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4"/>
  </sheets>
  <definedNames/>
  <calcPr/>
  <extLst>
    <ext uri="GoogleSheetsCustomDataVersion2">
      <go:sheetsCustomData xmlns:go="http://customooxmlschemas.google.com/" r:id="rId5" roundtripDataChecksum="rSz1ops7OGWAeBjAb460jl9FLUayDV/RNSSSdruOMmQ="/>
    </ext>
  </extLst>
</workbook>
</file>

<file path=xl/sharedStrings.xml><?xml version="1.0" encoding="utf-8"?>
<sst xmlns="http://schemas.openxmlformats.org/spreadsheetml/2006/main" count="215" uniqueCount="63">
  <si>
    <t>Registro diário de abate e condenação - Lagomorfos</t>
  </si>
  <si>
    <t>Razão social:______________________________</t>
  </si>
  <si>
    <t>SIE: _______</t>
  </si>
  <si>
    <t>Data:_______</t>
  </si>
  <si>
    <t>GTA(s): _______________________________________________________________________________________________________________</t>
  </si>
  <si>
    <t>(em ordem de abate das cargas)</t>
  </si>
  <si>
    <t>Total de animais abatidos: _____________________________</t>
  </si>
  <si>
    <t>POP SIE 003 Versão 10</t>
  </si>
  <si>
    <t>PARTES</t>
  </si>
  <si>
    <t>CAUSAS</t>
  </si>
  <si>
    <t>CARGAS</t>
  </si>
  <si>
    <t>CONDENAÇÃO</t>
  </si>
  <si>
    <t>Parcial</t>
  </si>
  <si>
    <t>Total</t>
  </si>
  <si>
    <t>Cabeça</t>
  </si>
  <si>
    <t>Alteração restrita</t>
  </si>
  <si>
    <t>Contaminação gastrointestinal e biliar</t>
  </si>
  <si>
    <t>Contaminação não gastrointestinal</t>
  </si>
  <si>
    <t>Coração</t>
  </si>
  <si>
    <t>Pulmão</t>
  </si>
  <si>
    <t>Fígado</t>
  </si>
  <si>
    <t xml:space="preserve"> Alteração restrita (hepatopatias)</t>
  </si>
  <si>
    <t>Instestino/ estômago</t>
  </si>
  <si>
    <t>Endoparasitose</t>
  </si>
  <si>
    <t>Baço</t>
  </si>
  <si>
    <t>Rim</t>
  </si>
  <si>
    <t>Alteração restrita (nefropatias)</t>
  </si>
  <si>
    <t>Orgão reprodutores</t>
  </si>
  <si>
    <t>Pele</t>
  </si>
  <si>
    <t>Dermatofitose</t>
  </si>
  <si>
    <t>Ectoparasitose</t>
  </si>
  <si>
    <t>Alterações restritas (lesão de pele)</t>
  </si>
  <si>
    <t>Carcaça</t>
  </si>
  <si>
    <t>Abcesso</t>
  </si>
  <si>
    <t>Alteração linfática inespecífica</t>
  </si>
  <si>
    <t xml:space="preserve">Artrite </t>
  </si>
  <si>
    <t>Aspecto repugnante</t>
  </si>
  <si>
    <t>Aspergilose</t>
  </si>
  <si>
    <t>Caquexia</t>
  </si>
  <si>
    <t>x</t>
  </si>
  <si>
    <t>Clostridiose</t>
  </si>
  <si>
    <t>Contusão/fratura</t>
  </si>
  <si>
    <t>Coccidiose</t>
  </si>
  <si>
    <t>Doença hemorragica dos coelhos</t>
  </si>
  <si>
    <t>Espiroquetose</t>
  </si>
  <si>
    <t>Estado anormal/patológico não previsto</t>
  </si>
  <si>
    <t>Falha tecnológica</t>
  </si>
  <si>
    <t>Lesão inflamatória</t>
  </si>
  <si>
    <t>Magreza</t>
  </si>
  <si>
    <t>Mixomatose</t>
  </si>
  <si>
    <t>Necrobacilose</t>
  </si>
  <si>
    <t>Pasteurelose</t>
  </si>
  <si>
    <t>Piosepticemia</t>
  </si>
  <si>
    <t>Pseudo-tuberculose</t>
  </si>
  <si>
    <t>Septicemia</t>
  </si>
  <si>
    <t>Toxoplasmose</t>
  </si>
  <si>
    <t>Tuberculose</t>
  </si>
  <si>
    <t>Tumores</t>
  </si>
  <si>
    <t>Outras lesões:</t>
  </si>
  <si>
    <t>¹ Estas informações devem ser lançadas na tela “Registro de Abate e Condenações” do SIGEN+ pelo MVA ou MVO.</t>
  </si>
  <si>
    <t>² Outras causas de condenação não especificadas acima deverão ser relacionadas nos espaços em branco e comunicadas ao MVO.</t>
  </si>
  <si>
    <t>x Não há previsão legal para destinar para a condenação parcial.</t>
  </si>
  <si>
    <t>Assinatura e carimbo do MVA ou MVO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</si>
</sst>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0">
    <font>
      <sz val="10.0"/>
      <color rgb="FF000000"/>
      <name val="Arial"/>
      <scheme val="minor"/>
    </font>
    <font>
      <b/>
      <sz val="12.0"/>
      <color theme="1"/>
      <name val="Times New Roman"/>
    </font>
    <font/>
    <font>
      <sz val="12.0"/>
      <color theme="1"/>
      <name val="Times New Roman"/>
    </font>
    <font>
      <color theme="1"/>
      <name val="Arial"/>
    </font>
    <font>
      <i/>
      <sz val="9.0"/>
      <color theme="1"/>
      <name val="Times New Roman"/>
    </font>
    <font>
      <sz val="9.0"/>
      <color theme="1"/>
      <name val="Times New Roman"/>
    </font>
    <font>
      <color theme="1"/>
      <name val="Times New Roman"/>
    </font>
    <font>
      <b/>
      <sz val="10.0"/>
      <color theme="1"/>
      <name val="Times New Roman"/>
    </font>
    <font>
      <b/>
      <sz val="11.0"/>
      <color theme="1"/>
      <name val="Times New Roman"/>
    </font>
    <font>
      <sz val="10.0"/>
      <color theme="1"/>
      <name val="Times New Roman"/>
    </font>
    <font>
      <sz val="11.0"/>
      <color theme="1"/>
      <name val="Times New Roman"/>
    </font>
    <font>
      <sz val="10.0"/>
      <color rgb="FF000000"/>
      <name val="Times New Roman"/>
    </font>
    <font>
      <color rgb="FF000000"/>
      <name val="Times New Roman"/>
    </font>
    <font>
      <sz val="8.0"/>
      <color theme="1"/>
      <name val="&quot;Liberation Sans&quot;"/>
    </font>
    <font>
      <color rgb="FFFF0000"/>
      <name val="Arial"/>
    </font>
    <font>
      <b/>
      <color rgb="FF000000"/>
      <name val="Arial"/>
    </font>
    <font>
      <sz val="8.0"/>
      <color rgb="FF000000"/>
      <name val="Times New Roman"/>
    </font>
    <font>
      <sz val="8.0"/>
      <color theme="1"/>
      <name val="Times New Roman"/>
    </font>
    <font>
      <b/>
      <sz val="11.0"/>
      <color rgb="FF000000"/>
      <name val="Times New Roman"/>
    </font>
  </fonts>
  <fills count="2">
    <fill>
      <patternFill patternType="none"/>
    </fill>
    <fill>
      <patternFill patternType="lightGray"/>
    </fill>
  </fills>
  <borders count="26">
    <border/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top style="thin">
        <color rgb="FF000000"/>
      </top>
      <bottom style="thin">
        <color rgb="FFFFFFFF"/>
      </bottom>
    </border>
    <border>
      <top style="thin">
        <color rgb="FF000000"/>
      </top>
      <bottom style="thin">
        <color rgb="FFFFFFFF"/>
      </bottom>
    </border>
    <border>
      <right style="thin">
        <color rgb="FFFFFFFF"/>
      </right>
      <top style="thin">
        <color rgb="FF000000"/>
      </top>
      <bottom style="thin">
        <color rgb="FFFFFFFF"/>
      </bottom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top"/>
    </xf>
    <xf borderId="2" fillId="0" fontId="2" numFmtId="0" xfId="0" applyBorder="1" applyFont="1"/>
    <xf borderId="3" fillId="0" fontId="2" numFmtId="0" xfId="0" applyBorder="1" applyFont="1"/>
    <xf borderId="0" fillId="0" fontId="1" numFmtId="0" xfId="0" applyAlignment="1" applyFont="1">
      <alignment horizontal="center"/>
    </xf>
    <xf borderId="0" fillId="0" fontId="3" numFmtId="0" xfId="0" applyFont="1"/>
    <xf borderId="1" fillId="0" fontId="3" numFmtId="0" xfId="0" applyAlignment="1" applyBorder="1" applyFont="1">
      <alignment vertical="center"/>
    </xf>
    <xf borderId="1" fillId="0" fontId="3" numFmtId="0" xfId="0" applyAlignment="1" applyBorder="1" applyFont="1">
      <alignment horizontal="left" vertical="center"/>
    </xf>
    <xf borderId="4" fillId="0" fontId="3" numFmtId="0" xfId="0" applyAlignment="1" applyBorder="1" applyFont="1">
      <alignment vertical="center"/>
    </xf>
    <xf borderId="4" fillId="0" fontId="4" numFmtId="0" xfId="0" applyAlignment="1" applyBorder="1" applyFont="1">
      <alignment vertical="center"/>
    </xf>
    <xf borderId="4" fillId="0" fontId="5" numFmtId="0" xfId="0" applyAlignment="1" applyBorder="1" applyFont="1">
      <alignment vertical="center"/>
    </xf>
    <xf borderId="5" fillId="0" fontId="6" numFmtId="0" xfId="0" applyAlignment="1" applyBorder="1" applyFont="1">
      <alignment horizontal="right" readingOrder="0" vertical="center"/>
    </xf>
    <xf borderId="6" fillId="0" fontId="2" numFmtId="0" xfId="0" applyBorder="1" applyFont="1"/>
    <xf borderId="7" fillId="0" fontId="2" numFmtId="0" xfId="0" applyBorder="1" applyFont="1"/>
    <xf borderId="8" fillId="0" fontId="7" numFmtId="0" xfId="0" applyAlignment="1" applyBorder="1" applyFont="1">
      <alignment vertical="center"/>
    </xf>
    <xf borderId="8" fillId="0" fontId="3" numFmtId="0" xfId="0" applyAlignment="1" applyBorder="1" applyFont="1">
      <alignment vertical="center"/>
    </xf>
    <xf borderId="9" fillId="0" fontId="8" numFmtId="0" xfId="0" applyAlignment="1" applyBorder="1" applyFont="1">
      <alignment horizontal="center" vertical="center"/>
    </xf>
    <xf borderId="10" fillId="0" fontId="9" numFmtId="0" xfId="0" applyAlignment="1" applyBorder="1" applyFont="1">
      <alignment horizontal="center" vertical="center"/>
    </xf>
    <xf borderId="11" fillId="0" fontId="2" numFmtId="0" xfId="0" applyBorder="1" applyFont="1"/>
    <xf borderId="12" fillId="0" fontId="8" numFmtId="0" xfId="0" applyAlignment="1" applyBorder="1" applyFont="1">
      <alignment horizontal="center" vertical="center"/>
    </xf>
    <xf borderId="13" fillId="0" fontId="2" numFmtId="0" xfId="0" applyBorder="1" applyFont="1"/>
    <xf borderId="14" fillId="0" fontId="2" numFmtId="0" xfId="0" applyBorder="1" applyFont="1"/>
    <xf borderId="15" fillId="0" fontId="2" numFmtId="0" xfId="0" applyBorder="1" applyFont="1"/>
    <xf borderId="16" fillId="0" fontId="2" numFmtId="0" xfId="0" applyBorder="1" applyFont="1"/>
    <xf borderId="17" fillId="0" fontId="2" numFmtId="0" xfId="0" applyBorder="1" applyFont="1"/>
    <xf borderId="12" fillId="0" fontId="1" numFmtId="0" xfId="0" applyAlignment="1" applyBorder="1" applyFont="1">
      <alignment horizontal="center" vertical="center"/>
    </xf>
    <xf borderId="0" fillId="0" fontId="10" numFmtId="0" xfId="0" applyAlignment="1" applyFont="1">
      <alignment horizontal="center"/>
    </xf>
    <xf borderId="18" fillId="0" fontId="2" numFmtId="0" xfId="0" applyBorder="1" applyFont="1"/>
    <xf borderId="19" fillId="0" fontId="2" numFmtId="0" xfId="0" applyBorder="1" applyFont="1"/>
    <xf borderId="20" fillId="0" fontId="2" numFmtId="0" xfId="0" applyBorder="1" applyFont="1"/>
    <xf borderId="21" fillId="0" fontId="6" numFmtId="0" xfId="0" applyAlignment="1" applyBorder="1" applyFont="1">
      <alignment horizontal="center" textRotation="90" vertical="center"/>
    </xf>
    <xf borderId="0" fillId="0" fontId="10" numFmtId="0" xfId="0" applyFont="1"/>
    <xf borderId="9" fillId="0" fontId="11" numFmtId="0" xfId="0" applyAlignment="1" applyBorder="1" applyFont="1">
      <alignment horizontal="center" textRotation="90" vertical="center"/>
    </xf>
    <xf borderId="12" fillId="0" fontId="12" numFmtId="0" xfId="0" applyAlignment="1" applyBorder="1" applyFont="1">
      <alignment horizontal="left" vertical="center"/>
    </xf>
    <xf borderId="21" fillId="0" fontId="3" numFmtId="0" xfId="0" applyAlignment="1" applyBorder="1" applyFont="1">
      <alignment vertical="center"/>
    </xf>
    <xf borderId="21" fillId="0" fontId="12" numFmtId="0" xfId="0" applyAlignment="1" applyBorder="1" applyFont="1">
      <alignment horizontal="left" vertical="center"/>
    </xf>
    <xf borderId="9" fillId="0" fontId="11" numFmtId="0" xfId="0" applyAlignment="1" applyBorder="1" applyFont="1">
      <alignment horizontal="center" shrinkToFit="0" textRotation="90" vertical="center" wrapText="1"/>
    </xf>
    <xf borderId="12" fillId="0" fontId="13" numFmtId="0" xfId="0" applyAlignment="1" applyBorder="1" applyFont="1">
      <alignment vertical="center"/>
    </xf>
    <xf borderId="0" fillId="0" fontId="14" numFmtId="0" xfId="0" applyAlignment="1" applyFont="1">
      <alignment horizontal="left"/>
    </xf>
    <xf borderId="12" fillId="0" fontId="12" numFmtId="0" xfId="0" applyAlignment="1" applyBorder="1" applyFont="1">
      <alignment vertical="center"/>
    </xf>
    <xf borderId="21" fillId="0" fontId="3" numFmtId="0" xfId="0" applyAlignment="1" applyBorder="1" applyFont="1">
      <alignment horizontal="center" vertical="center"/>
    </xf>
    <xf borderId="0" fillId="0" fontId="15" numFmtId="0" xfId="0" applyFont="1"/>
    <xf borderId="12" fillId="0" fontId="7" numFmtId="0" xfId="0" applyAlignment="1" applyBorder="1" applyFont="1">
      <alignment vertical="center"/>
    </xf>
    <xf borderId="12" fillId="0" fontId="15" numFmtId="0" xfId="0" applyAlignment="1" applyBorder="1" applyFont="1">
      <alignment vertical="center"/>
    </xf>
    <xf borderId="12" fillId="0" fontId="16" numFmtId="0" xfId="0" applyAlignment="1" applyBorder="1" applyFont="1">
      <alignment horizontal="right" vertical="center"/>
    </xf>
    <xf borderId="21" fillId="0" fontId="10" numFmtId="0" xfId="0" applyAlignment="1" applyBorder="1" applyFont="1">
      <alignment vertical="center"/>
    </xf>
    <xf borderId="22" fillId="0" fontId="17" numFmtId="0" xfId="0" applyAlignment="1" applyBorder="1" applyFont="1">
      <alignment horizontal="left" vertical="center"/>
    </xf>
    <xf borderId="0" fillId="0" fontId="17" numFmtId="0" xfId="0" applyAlignment="1" applyFont="1">
      <alignment horizontal="left" vertical="bottom"/>
    </xf>
    <xf borderId="4" fillId="0" fontId="17" numFmtId="0" xfId="0" applyAlignment="1" applyBorder="1" applyFont="1">
      <alignment horizontal="left" vertical="center"/>
    </xf>
    <xf borderId="4" fillId="0" fontId="18" numFmtId="0" xfId="0" applyAlignment="1" applyBorder="1" applyFont="1">
      <alignment horizontal="left" vertical="center"/>
    </xf>
    <xf borderId="4" fillId="0" fontId="18" numFmtId="0" xfId="0" applyAlignment="1" applyBorder="1" applyFont="1">
      <alignment horizontal="center" vertical="center"/>
    </xf>
    <xf borderId="0" fillId="0" fontId="18" numFmtId="0" xfId="0" applyAlignment="1" applyFont="1">
      <alignment horizontal="center" vertical="bottom"/>
    </xf>
    <xf borderId="8" fillId="0" fontId="18" numFmtId="0" xfId="0" applyAlignment="1" applyBorder="1" applyFont="1">
      <alignment horizontal="center" vertical="center"/>
    </xf>
    <xf borderId="1" fillId="0" fontId="18" numFmtId="0" xfId="0" applyAlignment="1" applyBorder="1" applyFont="1">
      <alignment horizontal="center" vertical="center"/>
    </xf>
    <xf borderId="23" fillId="0" fontId="19" numFmtId="0" xfId="0" applyAlignment="1" applyBorder="1" applyFont="1">
      <alignment horizontal="center" vertical="center"/>
    </xf>
    <xf borderId="24" fillId="0" fontId="2" numFmtId="0" xfId="0" applyBorder="1" applyFont="1"/>
    <xf borderId="25" fillId="0" fontId="2" numFmtId="0" xfId="0" applyBorder="1" applyFont="1"/>
    <xf borderId="0" fillId="0" fontId="18" numFmtId="0" xfId="0" applyAlignment="1" applyFont="1">
      <alignment horizontal="center"/>
    </xf>
    <xf borderId="4" fillId="0" fontId="3" numFmtId="0" xfId="0" applyBorder="1" applyFont="1"/>
    <xf borderId="4" fillId="0" fontId="4" numFmtId="0" xfId="0" applyBorder="1" applyFont="1"/>
    <xf borderId="4" fillId="0" fontId="6" numFmtId="0" xfId="0" applyAlignment="1" applyBorder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8.0"/>
    <col customWidth="1" min="3" max="3" width="14.75"/>
    <col customWidth="1" min="4" max="7" width="4.38"/>
    <col customWidth="1" min="8" max="8" width="4.63"/>
    <col customWidth="1" min="9" max="10" width="4.88"/>
    <col customWidth="1" min="11" max="11" width="4.63"/>
    <col customWidth="1" min="12" max="12" width="4.88"/>
    <col customWidth="1" min="13" max="13" width="4.38"/>
    <col customWidth="1" min="14" max="14" width="4.88"/>
    <col customWidth="1" min="15" max="15" width="4.38"/>
    <col customWidth="1" min="16" max="16" width="4.63"/>
    <col customWidth="1" min="17" max="17" width="4.5"/>
    <col customWidth="1" min="18" max="18" width="4.75"/>
    <col customWidth="1" min="19" max="21" width="4.38"/>
    <col customWidth="1" min="22" max="22" width="4.5"/>
    <col customWidth="1" min="23" max="23" width="4.63"/>
    <col customWidth="1" min="24" max="24" width="4.25"/>
    <col customWidth="1" min="25" max="27" width="6.13"/>
  </cols>
  <sheetData>
    <row r="1" ht="26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4"/>
      <c r="Y1" s="4"/>
      <c r="Z1" s="4"/>
      <c r="AA1" s="4"/>
      <c r="AB1" s="4"/>
      <c r="AC1" s="4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</row>
    <row r="2" ht="15.75" customHeight="1">
      <c r="A2" s="6" t="s">
        <v>1</v>
      </c>
      <c r="B2" s="2"/>
      <c r="C2" s="2"/>
      <c r="D2" s="2"/>
      <c r="E2" s="3"/>
      <c r="F2" s="7" t="s">
        <v>2</v>
      </c>
      <c r="G2" s="3"/>
      <c r="H2" s="6" t="s">
        <v>3</v>
      </c>
      <c r="I2" s="3"/>
      <c r="J2" s="6" t="s">
        <v>4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3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</row>
    <row r="3" ht="15.75" customHeight="1">
      <c r="A3" s="8"/>
      <c r="B3" s="8"/>
      <c r="C3" s="8"/>
      <c r="D3" s="9"/>
      <c r="E3" s="8"/>
      <c r="F3" s="8"/>
      <c r="G3" s="8"/>
      <c r="H3" s="8"/>
      <c r="I3" s="8"/>
      <c r="J3" s="10" t="s">
        <v>5</v>
      </c>
      <c r="K3" s="8"/>
      <c r="L3" s="8"/>
      <c r="M3" s="8"/>
      <c r="N3" s="8"/>
      <c r="O3" s="6"/>
      <c r="P3" s="2"/>
      <c r="Q3" s="2"/>
      <c r="R3" s="2"/>
      <c r="S3" s="2"/>
      <c r="T3" s="2"/>
      <c r="U3" s="2"/>
      <c r="V3" s="2"/>
      <c r="W3" s="3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</row>
    <row r="4" ht="15.75" customHeight="1">
      <c r="A4" s="6" t="s">
        <v>6</v>
      </c>
      <c r="B4" s="2"/>
      <c r="C4" s="2"/>
      <c r="D4" s="2"/>
      <c r="E4" s="2"/>
      <c r="F4" s="2"/>
      <c r="G4" s="2"/>
      <c r="H4" s="2"/>
      <c r="I4" s="3"/>
      <c r="J4" s="10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</row>
    <row r="5" ht="15.75" customHeight="1">
      <c r="A5" s="11" t="s">
        <v>7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3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</row>
    <row r="6" ht="4.5" customHeight="1">
      <c r="A6" s="14"/>
      <c r="B6" s="14"/>
      <c r="C6" s="14"/>
      <c r="D6" s="14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</row>
    <row r="7" ht="15.0" customHeight="1">
      <c r="A7" s="16" t="s">
        <v>8</v>
      </c>
      <c r="B7" s="17" t="s">
        <v>9</v>
      </c>
      <c r="C7" s="18"/>
      <c r="D7" s="19" t="s">
        <v>10</v>
      </c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1"/>
      <c r="X7" s="4"/>
      <c r="Y7" s="4"/>
      <c r="Z7" s="4"/>
      <c r="AA7" s="4"/>
      <c r="AB7" s="4"/>
      <c r="AC7" s="4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ht="15.0" customHeight="1">
      <c r="A8" s="22"/>
      <c r="B8" s="23"/>
      <c r="C8" s="24"/>
      <c r="D8" s="25">
        <v>1.0</v>
      </c>
      <c r="E8" s="21"/>
      <c r="F8" s="25">
        <v>2.0</v>
      </c>
      <c r="G8" s="21"/>
      <c r="H8" s="25">
        <v>3.0</v>
      </c>
      <c r="I8" s="21"/>
      <c r="J8" s="25">
        <v>4.0</v>
      </c>
      <c r="K8" s="21"/>
      <c r="L8" s="25">
        <v>5.0</v>
      </c>
      <c r="M8" s="21"/>
      <c r="N8" s="25">
        <v>6.0</v>
      </c>
      <c r="O8" s="21"/>
      <c r="P8" s="25">
        <v>7.0</v>
      </c>
      <c r="Q8" s="21"/>
      <c r="R8" s="25">
        <v>8.0</v>
      </c>
      <c r="S8" s="21"/>
      <c r="T8" s="25">
        <v>9.0</v>
      </c>
      <c r="U8" s="21"/>
      <c r="V8" s="25">
        <v>10.0</v>
      </c>
      <c r="W8" s="21"/>
      <c r="X8" s="4"/>
      <c r="Y8" s="4"/>
      <c r="Z8" s="4"/>
      <c r="AA8" s="4"/>
      <c r="AB8" s="4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ht="15.75" customHeight="1">
      <c r="A9" s="22"/>
      <c r="B9" s="23"/>
      <c r="C9" s="24"/>
      <c r="D9" s="19" t="s">
        <v>11</v>
      </c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1"/>
      <c r="X9" s="26"/>
      <c r="Y9" s="26"/>
      <c r="Z9" s="26"/>
      <c r="AA9" s="26"/>
      <c r="AB9" s="26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ht="32.25" customHeight="1">
      <c r="A10" s="27"/>
      <c r="B10" s="28"/>
      <c r="C10" s="29"/>
      <c r="D10" s="30" t="s">
        <v>12</v>
      </c>
      <c r="E10" s="30" t="s">
        <v>13</v>
      </c>
      <c r="F10" s="30" t="s">
        <v>12</v>
      </c>
      <c r="G10" s="30" t="s">
        <v>13</v>
      </c>
      <c r="H10" s="30" t="s">
        <v>12</v>
      </c>
      <c r="I10" s="30" t="s">
        <v>13</v>
      </c>
      <c r="J10" s="30" t="s">
        <v>12</v>
      </c>
      <c r="K10" s="30" t="s">
        <v>13</v>
      </c>
      <c r="L10" s="30" t="s">
        <v>12</v>
      </c>
      <c r="M10" s="30" t="s">
        <v>13</v>
      </c>
      <c r="N10" s="30" t="s">
        <v>12</v>
      </c>
      <c r="O10" s="30" t="s">
        <v>13</v>
      </c>
      <c r="P10" s="30" t="s">
        <v>12</v>
      </c>
      <c r="Q10" s="30" t="s">
        <v>13</v>
      </c>
      <c r="R10" s="30" t="s">
        <v>12</v>
      </c>
      <c r="S10" s="30" t="s">
        <v>13</v>
      </c>
      <c r="T10" s="30" t="s">
        <v>12</v>
      </c>
      <c r="U10" s="30" t="s">
        <v>13</v>
      </c>
      <c r="V10" s="30" t="s">
        <v>12</v>
      </c>
      <c r="W10" s="30" t="s">
        <v>13</v>
      </c>
      <c r="X10" s="31"/>
      <c r="Y10" s="31"/>
      <c r="Z10" s="31"/>
      <c r="AA10" s="31"/>
      <c r="AB10" s="31"/>
      <c r="AC10" s="31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ht="15.75" customHeight="1">
      <c r="A11" s="32" t="s">
        <v>14</v>
      </c>
      <c r="B11" s="33" t="s">
        <v>15</v>
      </c>
      <c r="C11" s="21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ht="15.75" customHeight="1">
      <c r="A12" s="22"/>
      <c r="B12" s="35" t="s">
        <v>16</v>
      </c>
      <c r="C12" s="35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ht="15.75" customHeight="1">
      <c r="A13" s="27"/>
      <c r="B13" s="35" t="s">
        <v>17</v>
      </c>
      <c r="C13" s="35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ht="15.75" customHeight="1">
      <c r="A14" s="32" t="s">
        <v>18</v>
      </c>
      <c r="B14" s="33" t="s">
        <v>15</v>
      </c>
      <c r="C14" s="21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ht="15.75" customHeight="1">
      <c r="A15" s="22"/>
      <c r="B15" s="35" t="s">
        <v>16</v>
      </c>
      <c r="C15" s="35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ht="15.75" customHeight="1">
      <c r="A16" s="27"/>
      <c r="B16" s="35" t="s">
        <v>17</v>
      </c>
      <c r="C16" s="35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ht="15.75" customHeight="1">
      <c r="A17" s="32" t="s">
        <v>19</v>
      </c>
      <c r="B17" s="33" t="s">
        <v>15</v>
      </c>
      <c r="C17" s="21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ht="15.75" customHeight="1">
      <c r="A18" s="22"/>
      <c r="B18" s="35" t="s">
        <v>16</v>
      </c>
      <c r="C18" s="35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ht="15.75" customHeight="1">
      <c r="A19" s="27"/>
      <c r="B19" s="35" t="s">
        <v>17</v>
      </c>
      <c r="C19" s="35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ht="15.75" customHeight="1">
      <c r="A20" s="32" t="s">
        <v>20</v>
      </c>
      <c r="B20" s="33" t="s">
        <v>21</v>
      </c>
      <c r="C20" s="21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ht="15.75" customHeight="1">
      <c r="A21" s="22"/>
      <c r="B21" s="35" t="s">
        <v>16</v>
      </c>
      <c r="C21" s="35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ht="15.75" customHeight="1">
      <c r="A22" s="27"/>
      <c r="B22" s="35" t="s">
        <v>17</v>
      </c>
      <c r="C22" s="35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ht="15.75" customHeight="1">
      <c r="A23" s="36" t="s">
        <v>22</v>
      </c>
      <c r="B23" s="33" t="s">
        <v>15</v>
      </c>
      <c r="C23" s="21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ht="15.75" customHeight="1">
      <c r="A24" s="22"/>
      <c r="B24" s="35" t="s">
        <v>16</v>
      </c>
      <c r="C24" s="35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ht="15.75" customHeight="1">
      <c r="A25" s="22"/>
      <c r="B25" s="35" t="s">
        <v>17</v>
      </c>
      <c r="C25" s="35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ht="15.75" customHeight="1">
      <c r="A26" s="27"/>
      <c r="B26" s="37" t="s">
        <v>23</v>
      </c>
      <c r="C26" s="21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ht="15.75" customHeight="1">
      <c r="A27" s="32" t="s">
        <v>24</v>
      </c>
      <c r="B27" s="33" t="s">
        <v>15</v>
      </c>
      <c r="C27" s="21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ht="15.75" customHeight="1">
      <c r="A28" s="22"/>
      <c r="B28" s="35" t="s">
        <v>16</v>
      </c>
      <c r="C28" s="35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ht="15.75" customHeight="1">
      <c r="A29" s="27"/>
      <c r="B29" s="35" t="s">
        <v>17</v>
      </c>
      <c r="C29" s="35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ht="15.75" customHeight="1">
      <c r="A30" s="32" t="s">
        <v>25</v>
      </c>
      <c r="B30" s="37" t="s">
        <v>26</v>
      </c>
      <c r="C30" s="21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ht="15.75" customHeight="1">
      <c r="A31" s="22"/>
      <c r="B31" s="35" t="s">
        <v>16</v>
      </c>
      <c r="C31" s="35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ht="15.75" customHeight="1">
      <c r="A32" s="27"/>
      <c r="B32" s="35" t="s">
        <v>17</v>
      </c>
      <c r="C32" s="35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ht="21.75" customHeight="1">
      <c r="A33" s="36" t="s">
        <v>27</v>
      </c>
      <c r="B33" s="33" t="s">
        <v>15</v>
      </c>
      <c r="C33" s="21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ht="21.0" customHeight="1">
      <c r="A34" s="22"/>
      <c r="B34" s="35" t="s">
        <v>16</v>
      </c>
      <c r="C34" s="35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ht="20.25" customHeight="1">
      <c r="A35" s="27"/>
      <c r="B35" s="35" t="s">
        <v>17</v>
      </c>
      <c r="C35" s="35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ht="15.75" customHeight="1">
      <c r="A36" s="32" t="s">
        <v>28</v>
      </c>
      <c r="B36" s="35" t="s">
        <v>16</v>
      </c>
      <c r="C36" s="35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ht="15.75" customHeight="1">
      <c r="A37" s="22"/>
      <c r="B37" s="35" t="s">
        <v>17</v>
      </c>
      <c r="C37" s="35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ht="15.75" customHeight="1">
      <c r="A38" s="22"/>
      <c r="B38" s="33" t="s">
        <v>29</v>
      </c>
      <c r="C38" s="21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</row>
    <row r="39" ht="15.75" customHeight="1">
      <c r="A39" s="22"/>
      <c r="B39" s="33" t="s">
        <v>30</v>
      </c>
      <c r="C39" s="21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</row>
    <row r="40" ht="15.75" customHeight="1">
      <c r="A40" s="27"/>
      <c r="B40" s="37" t="s">
        <v>31</v>
      </c>
      <c r="C40" s="21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</row>
    <row r="41" ht="15.75" customHeight="1">
      <c r="A41" s="32" t="s">
        <v>32</v>
      </c>
      <c r="B41" s="33" t="s">
        <v>33</v>
      </c>
      <c r="C41" s="21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</row>
    <row r="42" ht="15.75" customHeight="1">
      <c r="A42" s="22"/>
      <c r="B42" s="35" t="s">
        <v>34</v>
      </c>
      <c r="C42" s="35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5"/>
      <c r="Y42" s="5"/>
      <c r="Z42" s="5"/>
      <c r="AA42" s="5"/>
      <c r="AB42" s="38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</row>
    <row r="43" ht="15.75" customHeight="1">
      <c r="A43" s="22"/>
      <c r="B43" s="33" t="s">
        <v>15</v>
      </c>
      <c r="C43" s="21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5"/>
      <c r="Y43" s="5"/>
      <c r="Z43" s="5"/>
      <c r="AA43" s="5"/>
      <c r="AB43" s="38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</row>
    <row r="44" ht="15.75" customHeight="1">
      <c r="A44" s="22"/>
      <c r="B44" s="33" t="s">
        <v>35</v>
      </c>
      <c r="C44" s="21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5"/>
      <c r="Y44" s="5"/>
      <c r="Z44" s="5"/>
      <c r="AA44" s="5"/>
      <c r="AB44" s="38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</row>
    <row r="45" ht="15.75" customHeight="1">
      <c r="A45" s="22"/>
      <c r="B45" s="35" t="s">
        <v>36</v>
      </c>
      <c r="C45" s="35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5"/>
      <c r="Y45" s="5"/>
      <c r="Z45" s="5"/>
      <c r="AA45" s="5"/>
      <c r="AB45" s="38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</row>
    <row r="46" ht="15.75" customHeight="1">
      <c r="A46" s="22"/>
      <c r="B46" s="33" t="s">
        <v>37</v>
      </c>
      <c r="C46" s="21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5"/>
      <c r="Y46" s="5"/>
      <c r="Z46" s="5"/>
      <c r="AA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</row>
    <row r="47" ht="15.75" customHeight="1">
      <c r="A47" s="22"/>
      <c r="B47" s="39" t="s">
        <v>38</v>
      </c>
      <c r="C47" s="21"/>
      <c r="D47" s="40" t="s">
        <v>39</v>
      </c>
      <c r="E47" s="34"/>
      <c r="F47" s="40" t="s">
        <v>39</v>
      </c>
      <c r="G47" s="34"/>
      <c r="H47" s="40" t="s">
        <v>39</v>
      </c>
      <c r="I47" s="34"/>
      <c r="J47" s="40" t="s">
        <v>39</v>
      </c>
      <c r="K47" s="34"/>
      <c r="L47" s="40" t="s">
        <v>39</v>
      </c>
      <c r="M47" s="34"/>
      <c r="N47" s="40" t="s">
        <v>39</v>
      </c>
      <c r="O47" s="34"/>
      <c r="P47" s="40" t="s">
        <v>39</v>
      </c>
      <c r="Q47" s="34"/>
      <c r="R47" s="40" t="s">
        <v>39</v>
      </c>
      <c r="S47" s="34"/>
      <c r="T47" s="40" t="s">
        <v>39</v>
      </c>
      <c r="U47" s="34"/>
      <c r="V47" s="40" t="s">
        <v>39</v>
      </c>
      <c r="W47" s="34"/>
      <c r="X47" s="5"/>
      <c r="Y47" s="5"/>
      <c r="Z47" s="5"/>
      <c r="AA47" s="5"/>
      <c r="AB47" s="41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</row>
    <row r="48" ht="15.75" customHeight="1">
      <c r="A48" s="22"/>
      <c r="B48" s="33" t="s">
        <v>40</v>
      </c>
      <c r="C48" s="21"/>
      <c r="D48" s="40" t="s">
        <v>39</v>
      </c>
      <c r="E48" s="34"/>
      <c r="F48" s="40" t="s">
        <v>39</v>
      </c>
      <c r="G48" s="34"/>
      <c r="H48" s="40" t="s">
        <v>39</v>
      </c>
      <c r="I48" s="34"/>
      <c r="J48" s="40" t="s">
        <v>39</v>
      </c>
      <c r="K48" s="34"/>
      <c r="L48" s="40" t="s">
        <v>39</v>
      </c>
      <c r="M48" s="34"/>
      <c r="N48" s="40" t="s">
        <v>39</v>
      </c>
      <c r="O48" s="34"/>
      <c r="P48" s="40" t="s">
        <v>39</v>
      </c>
      <c r="Q48" s="34"/>
      <c r="R48" s="40" t="s">
        <v>39</v>
      </c>
      <c r="S48" s="34"/>
      <c r="T48" s="40" t="s">
        <v>39</v>
      </c>
      <c r="U48" s="34"/>
      <c r="V48" s="40" t="s">
        <v>39</v>
      </c>
      <c r="W48" s="34"/>
      <c r="X48" s="5"/>
      <c r="Y48" s="5"/>
      <c r="Z48" s="5"/>
      <c r="AA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</row>
    <row r="49" ht="15.75" customHeight="1">
      <c r="A49" s="22"/>
      <c r="B49" s="35" t="s">
        <v>16</v>
      </c>
      <c r="C49" s="35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5"/>
      <c r="Y49" s="5"/>
      <c r="Z49" s="5"/>
      <c r="AA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</row>
    <row r="50" ht="15.75" customHeight="1">
      <c r="A50" s="22"/>
      <c r="B50" s="35" t="s">
        <v>17</v>
      </c>
      <c r="C50" s="35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5"/>
      <c r="Y50" s="5"/>
      <c r="Z50" s="5"/>
      <c r="AA50" s="5"/>
      <c r="AB50" s="41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</row>
    <row r="51" ht="15.75" customHeight="1">
      <c r="A51" s="22"/>
      <c r="B51" s="39" t="s">
        <v>41</v>
      </c>
      <c r="C51" s="21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5"/>
      <c r="Y51" s="5"/>
      <c r="Z51" s="5"/>
      <c r="AA51" s="5"/>
      <c r="AB51" s="38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</row>
    <row r="52" ht="15.75" customHeight="1">
      <c r="A52" s="22"/>
      <c r="B52" s="33" t="s">
        <v>42</v>
      </c>
      <c r="C52" s="21"/>
      <c r="D52" s="40"/>
      <c r="E52" s="34"/>
      <c r="F52" s="40"/>
      <c r="G52" s="34"/>
      <c r="H52" s="40"/>
      <c r="I52" s="34"/>
      <c r="J52" s="40"/>
      <c r="K52" s="34"/>
      <c r="L52" s="40"/>
      <c r="M52" s="34"/>
      <c r="N52" s="40"/>
      <c r="O52" s="34"/>
      <c r="P52" s="40"/>
      <c r="Q52" s="34"/>
      <c r="R52" s="40"/>
      <c r="S52" s="34"/>
      <c r="T52" s="40"/>
      <c r="U52" s="34"/>
      <c r="V52" s="40"/>
      <c r="W52" s="34"/>
      <c r="X52" s="5"/>
      <c r="Y52" s="5"/>
      <c r="Z52" s="5"/>
      <c r="AA52" s="5"/>
      <c r="AB52" s="38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</row>
    <row r="53" ht="15.75" customHeight="1">
      <c r="A53" s="22"/>
      <c r="B53" s="35" t="s">
        <v>43</v>
      </c>
      <c r="C53" s="35"/>
      <c r="D53" s="40" t="s">
        <v>39</v>
      </c>
      <c r="E53" s="34"/>
      <c r="F53" s="40" t="s">
        <v>39</v>
      </c>
      <c r="G53" s="34"/>
      <c r="H53" s="40" t="s">
        <v>39</v>
      </c>
      <c r="I53" s="34"/>
      <c r="J53" s="40" t="s">
        <v>39</v>
      </c>
      <c r="K53" s="34"/>
      <c r="L53" s="40" t="s">
        <v>39</v>
      </c>
      <c r="M53" s="34"/>
      <c r="N53" s="40" t="s">
        <v>39</v>
      </c>
      <c r="O53" s="34"/>
      <c r="P53" s="40" t="s">
        <v>39</v>
      </c>
      <c r="Q53" s="34"/>
      <c r="R53" s="40" t="s">
        <v>39</v>
      </c>
      <c r="S53" s="34"/>
      <c r="T53" s="40" t="s">
        <v>39</v>
      </c>
      <c r="U53" s="34"/>
      <c r="V53" s="40" t="s">
        <v>39</v>
      </c>
      <c r="W53" s="34"/>
      <c r="X53" s="5"/>
      <c r="Y53" s="5"/>
      <c r="Z53" s="5"/>
      <c r="AA53" s="5"/>
      <c r="AB53" s="38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</row>
    <row r="54" ht="15.75" customHeight="1">
      <c r="A54" s="22"/>
      <c r="B54" s="33" t="s">
        <v>44</v>
      </c>
      <c r="C54" s="21"/>
      <c r="D54" s="40" t="s">
        <v>39</v>
      </c>
      <c r="E54" s="34"/>
      <c r="F54" s="40" t="s">
        <v>39</v>
      </c>
      <c r="G54" s="34"/>
      <c r="H54" s="40" t="s">
        <v>39</v>
      </c>
      <c r="I54" s="34"/>
      <c r="J54" s="40" t="s">
        <v>39</v>
      </c>
      <c r="K54" s="34"/>
      <c r="L54" s="40" t="s">
        <v>39</v>
      </c>
      <c r="M54" s="34"/>
      <c r="N54" s="40" t="s">
        <v>39</v>
      </c>
      <c r="O54" s="34"/>
      <c r="P54" s="40" t="s">
        <v>39</v>
      </c>
      <c r="Q54" s="34"/>
      <c r="R54" s="40" t="s">
        <v>39</v>
      </c>
      <c r="S54" s="34"/>
      <c r="T54" s="40" t="s">
        <v>39</v>
      </c>
      <c r="U54" s="34"/>
      <c r="V54" s="40" t="s">
        <v>39</v>
      </c>
      <c r="W54" s="34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</row>
    <row r="55" ht="15.75" customHeight="1">
      <c r="A55" s="22"/>
      <c r="B55" s="35" t="s">
        <v>45</v>
      </c>
      <c r="C55" s="35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</row>
    <row r="56" ht="15.75" customHeight="1">
      <c r="A56" s="22"/>
      <c r="B56" s="33" t="s">
        <v>46</v>
      </c>
      <c r="C56" s="21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</row>
    <row r="57" ht="15.75" customHeight="1">
      <c r="A57" s="22"/>
      <c r="B57" s="33" t="s">
        <v>47</v>
      </c>
      <c r="C57" s="21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</row>
    <row r="58" ht="15.75" customHeight="1">
      <c r="A58" s="22"/>
      <c r="B58" s="39" t="s">
        <v>48</v>
      </c>
      <c r="C58" s="21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</row>
    <row r="59" ht="15.75" customHeight="1">
      <c r="A59" s="22"/>
      <c r="B59" s="33" t="s">
        <v>49</v>
      </c>
      <c r="C59" s="21"/>
      <c r="D59" s="40" t="s">
        <v>39</v>
      </c>
      <c r="E59" s="34"/>
      <c r="F59" s="40" t="s">
        <v>39</v>
      </c>
      <c r="G59" s="34"/>
      <c r="H59" s="40" t="s">
        <v>39</v>
      </c>
      <c r="I59" s="34"/>
      <c r="J59" s="40" t="s">
        <v>39</v>
      </c>
      <c r="K59" s="34"/>
      <c r="L59" s="40" t="s">
        <v>39</v>
      </c>
      <c r="M59" s="34"/>
      <c r="N59" s="40" t="s">
        <v>39</v>
      </c>
      <c r="O59" s="34"/>
      <c r="P59" s="40" t="s">
        <v>39</v>
      </c>
      <c r="Q59" s="34"/>
      <c r="R59" s="40" t="s">
        <v>39</v>
      </c>
      <c r="S59" s="34"/>
      <c r="T59" s="40" t="s">
        <v>39</v>
      </c>
      <c r="U59" s="34"/>
      <c r="V59" s="40" t="s">
        <v>39</v>
      </c>
      <c r="W59" s="34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</row>
    <row r="60" ht="15.75" customHeight="1">
      <c r="A60" s="22"/>
      <c r="B60" s="33" t="s">
        <v>50</v>
      </c>
      <c r="C60" s="21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</row>
    <row r="61" ht="15.75" customHeight="1">
      <c r="A61" s="22"/>
      <c r="B61" s="33" t="s">
        <v>51</v>
      </c>
      <c r="C61" s="21"/>
      <c r="D61" s="40" t="s">
        <v>39</v>
      </c>
      <c r="E61" s="34"/>
      <c r="F61" s="40" t="s">
        <v>39</v>
      </c>
      <c r="G61" s="34"/>
      <c r="H61" s="40" t="s">
        <v>39</v>
      </c>
      <c r="I61" s="34"/>
      <c r="J61" s="40" t="s">
        <v>39</v>
      </c>
      <c r="K61" s="34"/>
      <c r="L61" s="40" t="s">
        <v>39</v>
      </c>
      <c r="M61" s="34"/>
      <c r="N61" s="40" t="s">
        <v>39</v>
      </c>
      <c r="O61" s="34"/>
      <c r="P61" s="40" t="s">
        <v>39</v>
      </c>
      <c r="Q61" s="34"/>
      <c r="R61" s="40" t="s">
        <v>39</v>
      </c>
      <c r="S61" s="34"/>
      <c r="T61" s="40" t="s">
        <v>39</v>
      </c>
      <c r="U61" s="34"/>
      <c r="V61" s="40" t="s">
        <v>39</v>
      </c>
      <c r="W61" s="34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</row>
    <row r="62" ht="15.75" customHeight="1">
      <c r="A62" s="22"/>
      <c r="B62" s="33" t="s">
        <v>52</v>
      </c>
      <c r="C62" s="21"/>
      <c r="D62" s="40" t="s">
        <v>39</v>
      </c>
      <c r="E62" s="34"/>
      <c r="F62" s="40" t="s">
        <v>39</v>
      </c>
      <c r="G62" s="34"/>
      <c r="H62" s="40" t="s">
        <v>39</v>
      </c>
      <c r="I62" s="34"/>
      <c r="J62" s="40" t="s">
        <v>39</v>
      </c>
      <c r="K62" s="34"/>
      <c r="L62" s="40" t="s">
        <v>39</v>
      </c>
      <c r="M62" s="34"/>
      <c r="N62" s="40" t="s">
        <v>39</v>
      </c>
      <c r="O62" s="34"/>
      <c r="P62" s="40" t="s">
        <v>39</v>
      </c>
      <c r="Q62" s="34"/>
      <c r="R62" s="40" t="s">
        <v>39</v>
      </c>
      <c r="S62" s="34"/>
      <c r="T62" s="40" t="s">
        <v>39</v>
      </c>
      <c r="U62" s="34"/>
      <c r="V62" s="40" t="s">
        <v>39</v>
      </c>
      <c r="W62" s="34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</row>
    <row r="63" ht="15.75" customHeight="1">
      <c r="A63" s="22"/>
      <c r="B63" s="33" t="s">
        <v>53</v>
      </c>
      <c r="C63" s="21"/>
      <c r="D63" s="40" t="s">
        <v>39</v>
      </c>
      <c r="E63" s="34"/>
      <c r="F63" s="40" t="s">
        <v>39</v>
      </c>
      <c r="G63" s="34"/>
      <c r="H63" s="40" t="s">
        <v>39</v>
      </c>
      <c r="I63" s="34"/>
      <c r="J63" s="40" t="s">
        <v>39</v>
      </c>
      <c r="K63" s="34"/>
      <c r="L63" s="40" t="s">
        <v>39</v>
      </c>
      <c r="M63" s="34"/>
      <c r="N63" s="40" t="s">
        <v>39</v>
      </c>
      <c r="O63" s="34"/>
      <c r="P63" s="40" t="s">
        <v>39</v>
      </c>
      <c r="Q63" s="34"/>
      <c r="R63" s="40" t="s">
        <v>39</v>
      </c>
      <c r="S63" s="34"/>
      <c r="T63" s="40" t="s">
        <v>39</v>
      </c>
      <c r="U63" s="34"/>
      <c r="V63" s="40" t="s">
        <v>39</v>
      </c>
      <c r="W63" s="34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</row>
    <row r="64" ht="15.75" customHeight="1">
      <c r="A64" s="22"/>
      <c r="B64" s="33" t="s">
        <v>54</v>
      </c>
      <c r="C64" s="21"/>
      <c r="D64" s="40" t="s">
        <v>39</v>
      </c>
      <c r="E64" s="34"/>
      <c r="F64" s="40" t="s">
        <v>39</v>
      </c>
      <c r="G64" s="34"/>
      <c r="H64" s="40" t="s">
        <v>39</v>
      </c>
      <c r="I64" s="34"/>
      <c r="J64" s="40" t="s">
        <v>39</v>
      </c>
      <c r="K64" s="34"/>
      <c r="L64" s="40" t="s">
        <v>39</v>
      </c>
      <c r="M64" s="34"/>
      <c r="N64" s="40" t="s">
        <v>39</v>
      </c>
      <c r="O64" s="34"/>
      <c r="P64" s="40" t="s">
        <v>39</v>
      </c>
      <c r="Q64" s="34"/>
      <c r="R64" s="40" t="s">
        <v>39</v>
      </c>
      <c r="S64" s="34"/>
      <c r="T64" s="40" t="s">
        <v>39</v>
      </c>
      <c r="U64" s="34"/>
      <c r="V64" s="40" t="s">
        <v>39</v>
      </c>
      <c r="W64" s="34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</row>
    <row r="65" ht="15.75" customHeight="1">
      <c r="A65" s="22"/>
      <c r="B65" s="33" t="s">
        <v>55</v>
      </c>
      <c r="C65" s="21"/>
      <c r="D65" s="40" t="s">
        <v>39</v>
      </c>
      <c r="E65" s="34"/>
      <c r="F65" s="40" t="s">
        <v>39</v>
      </c>
      <c r="G65" s="34"/>
      <c r="H65" s="40" t="s">
        <v>39</v>
      </c>
      <c r="I65" s="34"/>
      <c r="J65" s="40" t="s">
        <v>39</v>
      </c>
      <c r="K65" s="34"/>
      <c r="L65" s="40" t="s">
        <v>39</v>
      </c>
      <c r="M65" s="34"/>
      <c r="N65" s="40" t="s">
        <v>39</v>
      </c>
      <c r="O65" s="34"/>
      <c r="P65" s="40" t="s">
        <v>39</v>
      </c>
      <c r="Q65" s="34"/>
      <c r="R65" s="40" t="s">
        <v>39</v>
      </c>
      <c r="S65" s="34"/>
      <c r="T65" s="40" t="s">
        <v>39</v>
      </c>
      <c r="U65" s="34"/>
      <c r="V65" s="40" t="s">
        <v>39</v>
      </c>
      <c r="W65" s="34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</row>
    <row r="66" ht="15.75" customHeight="1">
      <c r="A66" s="22"/>
      <c r="B66" s="33" t="s">
        <v>56</v>
      </c>
      <c r="C66" s="21"/>
      <c r="D66" s="40" t="s">
        <v>39</v>
      </c>
      <c r="E66" s="34"/>
      <c r="F66" s="40" t="s">
        <v>39</v>
      </c>
      <c r="G66" s="34"/>
      <c r="H66" s="40" t="s">
        <v>39</v>
      </c>
      <c r="I66" s="34"/>
      <c r="J66" s="40" t="s">
        <v>39</v>
      </c>
      <c r="K66" s="34"/>
      <c r="L66" s="40" t="s">
        <v>39</v>
      </c>
      <c r="M66" s="34"/>
      <c r="N66" s="40" t="s">
        <v>39</v>
      </c>
      <c r="O66" s="34"/>
      <c r="P66" s="40" t="s">
        <v>39</v>
      </c>
      <c r="Q66" s="34"/>
      <c r="R66" s="40" t="s">
        <v>39</v>
      </c>
      <c r="S66" s="34"/>
      <c r="T66" s="40" t="s">
        <v>39</v>
      </c>
      <c r="U66" s="34"/>
      <c r="V66" s="40" t="s">
        <v>39</v>
      </c>
      <c r="W66" s="34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</row>
    <row r="67" ht="15.75" customHeight="1">
      <c r="A67" s="22"/>
      <c r="B67" s="39" t="s">
        <v>57</v>
      </c>
      <c r="C67" s="21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</row>
    <row r="68" ht="15.75" customHeight="1">
      <c r="A68" s="22"/>
      <c r="B68" s="42" t="s">
        <v>58</v>
      </c>
      <c r="C68" s="21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</row>
    <row r="69" ht="15.75" customHeight="1">
      <c r="A69" s="22"/>
      <c r="B69" s="43"/>
      <c r="C69" s="21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</row>
    <row r="70" ht="15.75" customHeight="1">
      <c r="A70" s="22"/>
      <c r="B70" s="43"/>
      <c r="C70" s="21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</row>
    <row r="71" ht="15.75" customHeight="1">
      <c r="A71" s="44" t="s">
        <v>13</v>
      </c>
      <c r="B71" s="20"/>
      <c r="C71" s="21"/>
      <c r="D71" s="45">
        <f t="shared" ref="D71:W71" si="1">SUM(D11:D68)</f>
        <v>0</v>
      </c>
      <c r="E71" s="45">
        <f t="shared" si="1"/>
        <v>0</v>
      </c>
      <c r="F71" s="45">
        <f t="shared" si="1"/>
        <v>0</v>
      </c>
      <c r="G71" s="45">
        <f t="shared" si="1"/>
        <v>0</v>
      </c>
      <c r="H71" s="45">
        <f t="shared" si="1"/>
        <v>0</v>
      </c>
      <c r="I71" s="45">
        <f t="shared" si="1"/>
        <v>0</v>
      </c>
      <c r="J71" s="45">
        <f t="shared" si="1"/>
        <v>0</v>
      </c>
      <c r="K71" s="45">
        <f t="shared" si="1"/>
        <v>0</v>
      </c>
      <c r="L71" s="45">
        <f t="shared" si="1"/>
        <v>0</v>
      </c>
      <c r="M71" s="45">
        <f t="shared" si="1"/>
        <v>0</v>
      </c>
      <c r="N71" s="45">
        <f t="shared" si="1"/>
        <v>0</v>
      </c>
      <c r="O71" s="45">
        <f t="shared" si="1"/>
        <v>0</v>
      </c>
      <c r="P71" s="45">
        <f t="shared" si="1"/>
        <v>0</v>
      </c>
      <c r="Q71" s="45">
        <f t="shared" si="1"/>
        <v>0</v>
      </c>
      <c r="R71" s="45">
        <f t="shared" si="1"/>
        <v>0</v>
      </c>
      <c r="S71" s="45">
        <f t="shared" si="1"/>
        <v>0</v>
      </c>
      <c r="T71" s="45">
        <f t="shared" si="1"/>
        <v>0</v>
      </c>
      <c r="U71" s="45">
        <f t="shared" si="1"/>
        <v>0</v>
      </c>
      <c r="V71" s="45">
        <f t="shared" si="1"/>
        <v>0</v>
      </c>
      <c r="W71" s="45">
        <f t="shared" si="1"/>
        <v>0</v>
      </c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</row>
    <row r="72" ht="15.75" customHeight="1">
      <c r="A72" s="46" t="s">
        <v>59</v>
      </c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7"/>
      <c r="Y72" s="47"/>
      <c r="Z72" s="47"/>
      <c r="AA72" s="47"/>
      <c r="AB72" s="47"/>
      <c r="AC72" s="47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</row>
    <row r="73" ht="15.75" customHeight="1">
      <c r="A73" s="48" t="s">
        <v>60</v>
      </c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7"/>
      <c r="Y73" s="47"/>
      <c r="Z73" s="47"/>
      <c r="AA73" s="47"/>
      <c r="AB73" s="47"/>
      <c r="AC73" s="47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</row>
    <row r="74" ht="15.75" customHeight="1">
      <c r="A74" s="49" t="s">
        <v>61</v>
      </c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1"/>
      <c r="Y74" s="51"/>
      <c r="Z74" s="51"/>
      <c r="AA74" s="51"/>
      <c r="AB74" s="51"/>
      <c r="AC74" s="51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</row>
    <row r="75" ht="15.75" customHeight="1">
      <c r="A75" s="50"/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1"/>
      <c r="Y75" s="51"/>
      <c r="Z75" s="51"/>
      <c r="AA75" s="51"/>
      <c r="AB75" s="51"/>
      <c r="AC75" s="51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</row>
    <row r="76" ht="15.75" customHeight="1">
      <c r="A76" s="50"/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1"/>
      <c r="Y76" s="51"/>
      <c r="Z76" s="51"/>
      <c r="AA76" s="51"/>
      <c r="AB76" s="51"/>
      <c r="AC76" s="51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</row>
    <row r="77" ht="1.5" customHeight="1">
      <c r="A77" s="50"/>
      <c r="B77" s="50"/>
      <c r="C77" s="50"/>
      <c r="D77" s="50"/>
      <c r="E77" s="50"/>
      <c r="F77" s="50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0"/>
      <c r="T77" s="50"/>
      <c r="U77" s="50"/>
      <c r="V77" s="50"/>
      <c r="W77" s="50"/>
      <c r="X77" s="51"/>
      <c r="Y77" s="51"/>
      <c r="Z77" s="51"/>
      <c r="AA77" s="51"/>
      <c r="AB77" s="51"/>
      <c r="AC77" s="51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</row>
    <row r="78" ht="15.75" customHeight="1">
      <c r="A78" s="53"/>
      <c r="B78" s="3"/>
      <c r="C78" s="50"/>
      <c r="D78" s="50"/>
      <c r="E78" s="50"/>
      <c r="F78" s="50"/>
      <c r="G78" s="54" t="s">
        <v>62</v>
      </c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6"/>
      <c r="S78" s="50"/>
      <c r="T78" s="50"/>
      <c r="U78" s="50"/>
      <c r="V78" s="50"/>
      <c r="W78" s="50"/>
      <c r="X78" s="57"/>
      <c r="Y78" s="57"/>
      <c r="Z78" s="57"/>
      <c r="AA78" s="57"/>
      <c r="AB78" s="57"/>
      <c r="AC78" s="57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</row>
    <row r="79" ht="15.75" customHeight="1">
      <c r="A79" s="8"/>
      <c r="B79" s="9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</row>
    <row r="80" ht="15.75" customHeight="1">
      <c r="A80" s="58"/>
      <c r="B80" s="59"/>
      <c r="C80" s="58"/>
      <c r="D80" s="58"/>
      <c r="E80" s="58"/>
      <c r="F80" s="58"/>
      <c r="G80" s="60"/>
      <c r="H80" s="58"/>
      <c r="I80" s="58"/>
      <c r="J80" s="60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</row>
    <row r="81" ht="15.75" customHeight="1">
      <c r="A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</row>
    <row r="82" ht="15.75" customHeight="1">
      <c r="A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</row>
    <row r="83" ht="15.75" customHeight="1">
      <c r="A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</row>
    <row r="84" ht="15.75" customHeight="1">
      <c r="A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</row>
    <row r="85" ht="15.75" customHeight="1">
      <c r="A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</row>
    <row r="86" ht="15.75" customHeight="1">
      <c r="A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</row>
    <row r="87" ht="15.75" customHeight="1">
      <c r="A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</row>
    <row r="88" ht="15.75" customHeight="1">
      <c r="A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</row>
    <row r="89" ht="15.75" customHeight="1">
      <c r="A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</row>
    <row r="90" ht="15.75" customHeight="1">
      <c r="A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</row>
    <row r="91" ht="15.75" customHeight="1">
      <c r="A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</row>
    <row r="92" ht="15.75" customHeight="1">
      <c r="A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</row>
    <row r="93" ht="15.75" customHeight="1">
      <c r="A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</row>
    <row r="94" ht="15.75" customHeight="1">
      <c r="A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</row>
    <row r="95" ht="15.75" customHeight="1">
      <c r="A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</row>
    <row r="96" ht="15.75" customHeight="1">
      <c r="A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</row>
    <row r="97" ht="15.75" customHeight="1">
      <c r="A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</row>
    <row r="98" ht="15.75" customHeight="1">
      <c r="A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</row>
    <row r="99" ht="15.75" customHeight="1">
      <c r="A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</row>
    <row r="100" ht="15.75" customHeight="1">
      <c r="A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</row>
    <row r="101" ht="15.75" customHeight="1">
      <c r="A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</row>
    <row r="102" ht="15.75" customHeight="1">
      <c r="A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</row>
    <row r="103" ht="15.75" customHeight="1">
      <c r="A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</row>
    <row r="104" ht="15.75" customHeight="1">
      <c r="A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</row>
    <row r="105" ht="15.75" customHeight="1">
      <c r="A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</row>
    <row r="106" ht="15.75" customHeight="1">
      <c r="A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</row>
    <row r="107" ht="15.75" customHeight="1">
      <c r="A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</row>
    <row r="108" ht="15.75" customHeight="1">
      <c r="A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</row>
    <row r="109" ht="15.75" customHeight="1">
      <c r="A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</row>
    <row r="110" ht="15.75" customHeight="1">
      <c r="A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</row>
    <row r="111" ht="15.75" customHeight="1">
      <c r="A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</row>
    <row r="112" ht="15.75" customHeight="1">
      <c r="A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</row>
    <row r="113" ht="15.75" customHeight="1">
      <c r="A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</row>
    <row r="114" ht="15.75" customHeight="1">
      <c r="A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</row>
    <row r="115" ht="15.75" customHeight="1">
      <c r="A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</row>
    <row r="116" ht="15.75" customHeight="1">
      <c r="A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</row>
    <row r="117" ht="15.75" customHeight="1">
      <c r="A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</row>
    <row r="118" ht="15.75" customHeight="1">
      <c r="A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</row>
    <row r="119" ht="15.75" customHeight="1">
      <c r="A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</row>
    <row r="120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</row>
    <row r="121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</row>
    <row r="122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</row>
    <row r="123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</row>
    <row r="124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</row>
    <row r="125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</row>
    <row r="126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</row>
    <row r="127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</row>
    <row r="128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</row>
    <row r="129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</row>
    <row r="130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</row>
    <row r="131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</row>
    <row r="132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</row>
    <row r="133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</row>
    <row r="134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</row>
    <row r="135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</row>
    <row r="136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</row>
    <row r="137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</row>
    <row r="138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</row>
    <row r="139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</row>
    <row r="140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</row>
    <row r="141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</row>
    <row r="142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</row>
    <row r="143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</row>
    <row r="144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</row>
    <row r="145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</row>
    <row r="146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</row>
    <row r="147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</row>
    <row r="148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</row>
    <row r="149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</row>
    <row r="150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</row>
    <row r="151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</row>
    <row r="152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</row>
    <row r="153" ht="15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</row>
    <row r="154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</row>
    <row r="155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</row>
    <row r="156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</row>
    <row r="157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</row>
    <row r="158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</row>
    <row r="159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</row>
    <row r="160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</row>
    <row r="161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</row>
    <row r="162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</row>
    <row r="163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</row>
    <row r="164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</row>
    <row r="165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</row>
    <row r="166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</row>
    <row r="167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</row>
    <row r="168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</row>
    <row r="169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</row>
    <row r="170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</row>
    <row r="171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</row>
    <row r="172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</row>
    <row r="173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</row>
    <row r="174" ht="15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</row>
    <row r="175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</row>
    <row r="176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</row>
    <row r="177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</row>
    <row r="178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</row>
    <row r="179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</row>
    <row r="180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</row>
    <row r="181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</row>
    <row r="182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</row>
    <row r="183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</row>
    <row r="184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</row>
    <row r="185" ht="15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</row>
    <row r="186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</row>
    <row r="187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</row>
    <row r="188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</row>
    <row r="189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</row>
    <row r="190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</row>
    <row r="191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</row>
    <row r="192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</row>
    <row r="193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</row>
    <row r="194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</row>
    <row r="195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</row>
    <row r="196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</row>
    <row r="197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</row>
    <row r="198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</row>
    <row r="199" ht="15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</row>
    <row r="200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</row>
    <row r="201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</row>
    <row r="202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</row>
    <row r="203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</row>
    <row r="204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</row>
    <row r="205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</row>
    <row r="206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</row>
    <row r="207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</row>
    <row r="208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</row>
    <row r="209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</row>
    <row r="210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</row>
    <row r="211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</row>
    <row r="212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</row>
    <row r="213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</row>
    <row r="214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</row>
    <row r="215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</row>
    <row r="216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</row>
    <row r="217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</row>
    <row r="218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</row>
    <row r="219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</row>
    <row r="220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</row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73">
    <mergeCell ref="A1:W1"/>
    <mergeCell ref="A2:E2"/>
    <mergeCell ref="F2:G2"/>
    <mergeCell ref="H2:I2"/>
    <mergeCell ref="J2:W2"/>
    <mergeCell ref="O3:W3"/>
    <mergeCell ref="L8:M8"/>
    <mergeCell ref="N8:O8"/>
    <mergeCell ref="P8:Q8"/>
    <mergeCell ref="R8:S8"/>
    <mergeCell ref="T8:U8"/>
    <mergeCell ref="V8:W8"/>
    <mergeCell ref="AB8:AC8"/>
    <mergeCell ref="AB9:AC9"/>
    <mergeCell ref="A4:I4"/>
    <mergeCell ref="A5:W5"/>
    <mergeCell ref="A7:A10"/>
    <mergeCell ref="B7:C10"/>
    <mergeCell ref="D7:W7"/>
    <mergeCell ref="D8:E8"/>
    <mergeCell ref="F8:G8"/>
    <mergeCell ref="D9:W9"/>
    <mergeCell ref="H8:I8"/>
    <mergeCell ref="J8:K8"/>
    <mergeCell ref="A11:A13"/>
    <mergeCell ref="B11:C11"/>
    <mergeCell ref="A14:A16"/>
    <mergeCell ref="B14:C14"/>
    <mergeCell ref="B17:C17"/>
    <mergeCell ref="A27:A29"/>
    <mergeCell ref="A30:A32"/>
    <mergeCell ref="A33:A35"/>
    <mergeCell ref="B54:C54"/>
    <mergeCell ref="B56:C56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A71:C71"/>
    <mergeCell ref="A78:B78"/>
    <mergeCell ref="G78:R78"/>
    <mergeCell ref="B30:C30"/>
    <mergeCell ref="B33:C33"/>
    <mergeCell ref="A36:A40"/>
    <mergeCell ref="B38:C38"/>
    <mergeCell ref="B39:C39"/>
    <mergeCell ref="B40:C40"/>
    <mergeCell ref="A41:A70"/>
    <mergeCell ref="A17:A19"/>
    <mergeCell ref="A20:A22"/>
    <mergeCell ref="B20:C20"/>
    <mergeCell ref="A23:A26"/>
    <mergeCell ref="B23:C23"/>
    <mergeCell ref="B26:C26"/>
    <mergeCell ref="B27:C27"/>
    <mergeCell ref="B41:C41"/>
    <mergeCell ref="B43:C43"/>
    <mergeCell ref="B44:C44"/>
    <mergeCell ref="B46:C46"/>
    <mergeCell ref="B47:C47"/>
    <mergeCell ref="B48:C48"/>
    <mergeCell ref="B51:C51"/>
    <mergeCell ref="B52:C52"/>
    <mergeCell ref="B57:C57"/>
    <mergeCell ref="B58:C58"/>
    <mergeCell ref="B59:C59"/>
    <mergeCell ref="B60:C60"/>
  </mergeCells>
  <printOptions gridLines="1" horizontalCentered="1"/>
  <pageMargins bottom="0.0" footer="0.0" header="0.0" left="0.0" right="0.0" top="0.1392457521757149"/>
  <pageSetup paperSize="9" cellComments="atEnd" orientation="portrait" pageOrder="overThenDown"/>
  <drawing r:id="rId1"/>
</worksheet>
</file>