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  <extLst>
    <ext uri="GoogleSheetsCustomDataVersion2">
      <go:sheetsCustomData xmlns:go="http://customooxmlschemas.google.com/" r:id="rId5" roundtripDataChecksum="yY8QPjUaNrjPk7J1gq99g09ocggFUJYY6ddKdv+ybGw="/>
    </ext>
  </extLst>
</workbook>
</file>

<file path=xl/sharedStrings.xml><?xml version="1.0" encoding="utf-8"?>
<sst xmlns="http://schemas.openxmlformats.org/spreadsheetml/2006/main" count="214" uniqueCount="62">
  <si>
    <t>Registro diário de abate e condenação - Lagomorfos</t>
  </si>
  <si>
    <t>Razão social:______________________________</t>
  </si>
  <si>
    <t>SIE: _______</t>
  </si>
  <si>
    <t>Data:_______</t>
  </si>
  <si>
    <t>GTA(s): _______________________________________________________________________________________________________________</t>
  </si>
  <si>
    <t>(em ordem de abate das cargas)</t>
  </si>
  <si>
    <t>Total de animais abatidos: _____________________________</t>
  </si>
  <si>
    <t>PARTES</t>
  </si>
  <si>
    <t>CAUSAS</t>
  </si>
  <si>
    <t>CARGAS</t>
  </si>
  <si>
    <t>CONDENAÇÃO</t>
  </si>
  <si>
    <t>Parcial</t>
  </si>
  <si>
    <t>Total</t>
  </si>
  <si>
    <t>Cabeça</t>
  </si>
  <si>
    <t>Alteração restrita</t>
  </si>
  <si>
    <t>Contaminação gastrointestinal e biliar</t>
  </si>
  <si>
    <t>Contaminação não gastrointestinal</t>
  </si>
  <si>
    <t>Coração</t>
  </si>
  <si>
    <t>Pulmão</t>
  </si>
  <si>
    <t>Fígado</t>
  </si>
  <si>
    <t xml:space="preserve"> Alteração restrita (hepatopatias)</t>
  </si>
  <si>
    <t>Instestino/ estômago</t>
  </si>
  <si>
    <t>Endoparasitose</t>
  </si>
  <si>
    <t>Baço</t>
  </si>
  <si>
    <t>Rim</t>
  </si>
  <si>
    <t>Alteração restrita (nefropatias)</t>
  </si>
  <si>
    <t>Orgão reprodutores</t>
  </si>
  <si>
    <t>Pele</t>
  </si>
  <si>
    <t>Dermatofitose</t>
  </si>
  <si>
    <t>Ectoparasitose</t>
  </si>
  <si>
    <t>Alterações restritas (lesão de pele)</t>
  </si>
  <si>
    <t>Carcaça</t>
  </si>
  <si>
    <t>Abcesso</t>
  </si>
  <si>
    <t>Alteração linfática inespecífica</t>
  </si>
  <si>
    <t xml:space="preserve">Artrite </t>
  </si>
  <si>
    <t>Aspecto repugnante</t>
  </si>
  <si>
    <t>Aspergilose</t>
  </si>
  <si>
    <t>Caquexia</t>
  </si>
  <si>
    <t>x</t>
  </si>
  <si>
    <t>Clostridiose</t>
  </si>
  <si>
    <t>Contusão/fratura</t>
  </si>
  <si>
    <t>Coccidiose</t>
  </si>
  <si>
    <t>Doença hemorragica dos coelhos</t>
  </si>
  <si>
    <t>Espiroquetose</t>
  </si>
  <si>
    <t>Estado anormal/patológico não previsto</t>
  </si>
  <si>
    <t>Falha tecnológica</t>
  </si>
  <si>
    <t>Lesão inflamatória</t>
  </si>
  <si>
    <t>Magreza</t>
  </si>
  <si>
    <t>Mixomatose</t>
  </si>
  <si>
    <t>Necrobacilose</t>
  </si>
  <si>
    <t>Pasteurelose</t>
  </si>
  <si>
    <t>Piosepticemia</t>
  </si>
  <si>
    <t>Pseudo-tuberculose</t>
  </si>
  <si>
    <t>Septicemia</t>
  </si>
  <si>
    <t>Toxoplasmose</t>
  </si>
  <si>
    <t>Tuberculose</t>
  </si>
  <si>
    <t>Tumores</t>
  </si>
  <si>
    <t>Outras lesões:</t>
  </si>
  <si>
    <t>¹ Estas informações devem ser lançadas na tela “Registro de Abate e Condenações” do SIGEN+ pelo MVA ou MVO.</t>
  </si>
  <si>
    <t>² Outras causas de condenação não especificadas acima deverão ser relacionadas nos espaços em branco e comunicadas ao MVO.</t>
  </si>
  <si>
    <t>x Não há previsão legal para destinar para a condenação parcial.</t>
  </si>
  <si>
    <t>Assinatura e carimbo do MVA ou MVO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</si>
</sst>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b/>
      <sz val="12.0"/>
      <color theme="1"/>
      <name val="Times New Roman"/>
    </font>
    <font/>
    <font>
      <sz val="12.0"/>
      <color theme="1"/>
      <name val="Times New Roman"/>
    </font>
    <font>
      <color theme="1"/>
      <name val="Arial"/>
      <scheme val="minor"/>
    </font>
    <font>
      <i/>
      <sz val="9.0"/>
      <color theme="1"/>
      <name val="Times New Roman"/>
    </font>
    <font>
      <color theme="1"/>
      <name val="Times New Roman"/>
    </font>
    <font>
      <b/>
      <sz val="10.0"/>
      <color theme="1"/>
      <name val="Times New Roman"/>
    </font>
    <font>
      <b/>
      <sz val="11.0"/>
      <color theme="1"/>
      <name val="Times New Roman"/>
    </font>
    <font>
      <sz val="10.0"/>
      <color theme="1"/>
      <name val="Times New Roman"/>
    </font>
    <font>
      <sz val="9.0"/>
      <color theme="1"/>
      <name val="Times New Roman"/>
    </font>
    <font>
      <sz val="11.0"/>
      <color theme="1"/>
      <name val="Times New Roman"/>
    </font>
    <font>
      <sz val="10.0"/>
      <color rgb="FF000000"/>
      <name val="Times New Roman"/>
    </font>
    <font>
      <color rgb="FF000000"/>
      <name val="Times New Roman"/>
    </font>
    <font>
      <sz val="8.0"/>
      <color theme="1"/>
      <name val="&quot;Liberation Sans&quot;"/>
    </font>
    <font>
      <color rgb="FFFF0000"/>
      <name val="Arial"/>
    </font>
    <font>
      <b/>
      <color rgb="FF000000"/>
      <name val="Arial"/>
    </font>
    <font>
      <sz val="8.0"/>
      <color rgb="FF000000"/>
      <name val="Times New Roman"/>
    </font>
    <font>
      <sz val="8.0"/>
      <color theme="1"/>
      <name val="Times New Roman"/>
    </font>
    <font>
      <b/>
      <sz val="11.0"/>
      <color rgb="FF000000"/>
      <name val="Times New Roman"/>
    </font>
  </fonts>
  <fills count="2">
    <fill>
      <patternFill patternType="none"/>
    </fill>
    <fill>
      <patternFill patternType="lightGray"/>
    </fill>
  </fills>
  <borders count="23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000000"/>
      </top>
      <bottom style="thin">
        <color rgb="FFFFFFFF"/>
      </bottom>
    </border>
    <border>
      <top style="thin">
        <color rgb="FF000000"/>
      </top>
      <bottom style="thin">
        <color rgb="FFFFFFFF"/>
      </bottom>
    </border>
    <border>
      <right style="thin">
        <color rgb="FFFFFFFF"/>
      </right>
      <top style="thin">
        <color rgb="FF000000"/>
      </top>
      <bottom style="thin">
        <color rgb="FFFFFFFF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top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center"/>
    </xf>
    <xf borderId="0" fillId="0" fontId="3" numFmtId="0" xfId="0" applyFont="1"/>
    <xf borderId="1" fillId="0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4" fillId="0" fontId="3" numFmtId="0" xfId="0" applyAlignment="1" applyBorder="1" applyFont="1">
      <alignment vertical="center"/>
    </xf>
    <xf borderId="4" fillId="0" fontId="4" numFmtId="0" xfId="0" applyAlignment="1" applyBorder="1" applyFont="1">
      <alignment vertical="center"/>
    </xf>
    <xf borderId="4" fillId="0" fontId="5" numFmtId="0" xfId="0" applyAlignment="1" applyBorder="1" applyFont="1">
      <alignment vertical="center"/>
    </xf>
    <xf borderId="5" fillId="0" fontId="6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6" fillId="0" fontId="7" numFmtId="0" xfId="0" applyAlignment="1" applyBorder="1" applyFont="1">
      <alignment horizontal="center" vertical="center"/>
    </xf>
    <xf borderId="7" fillId="0" fontId="8" numFmtId="0" xfId="0" applyAlignment="1" applyBorder="1" applyFont="1">
      <alignment horizontal="center" vertical="center"/>
    </xf>
    <xf borderId="8" fillId="0" fontId="2" numFmtId="0" xfId="0" applyBorder="1" applyFont="1"/>
    <xf borderId="9" fillId="0" fontId="7" numFmtId="0" xfId="0" applyAlignment="1" applyBorder="1" applyFont="1">
      <alignment horizontal="center" vertical="center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9" fillId="0" fontId="1" numFmtId="0" xfId="0" applyAlignment="1" applyBorder="1" applyFont="1">
      <alignment horizontal="center" vertical="center"/>
    </xf>
    <xf borderId="0" fillId="0" fontId="9" numFmtId="0" xfId="0" applyAlignment="1" applyFont="1">
      <alignment horizontal="center"/>
    </xf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10" numFmtId="0" xfId="0" applyAlignment="1" applyBorder="1" applyFont="1">
      <alignment horizontal="center" textRotation="90" vertical="center"/>
    </xf>
    <xf borderId="0" fillId="0" fontId="9" numFmtId="0" xfId="0" applyFont="1"/>
    <xf borderId="6" fillId="0" fontId="11" numFmtId="0" xfId="0" applyAlignment="1" applyBorder="1" applyFont="1">
      <alignment horizontal="center" textRotation="90" vertical="center"/>
    </xf>
    <xf borderId="9" fillId="0" fontId="12" numFmtId="0" xfId="0" applyAlignment="1" applyBorder="1" applyFont="1">
      <alignment horizontal="left" vertical="center"/>
    </xf>
    <xf borderId="18" fillId="0" fontId="3" numFmtId="0" xfId="0" applyAlignment="1" applyBorder="1" applyFont="1">
      <alignment vertical="center"/>
    </xf>
    <xf borderId="18" fillId="0" fontId="12" numFmtId="0" xfId="0" applyAlignment="1" applyBorder="1" applyFont="1">
      <alignment horizontal="left" vertical="center"/>
    </xf>
    <xf borderId="6" fillId="0" fontId="11" numFmtId="0" xfId="0" applyAlignment="1" applyBorder="1" applyFont="1">
      <alignment horizontal="center" shrinkToFit="0" textRotation="90" vertical="center" wrapText="1"/>
    </xf>
    <xf borderId="9" fillId="0" fontId="13" numFmtId="0" xfId="0" applyAlignment="1" applyBorder="1" applyFont="1">
      <alignment vertical="center"/>
    </xf>
    <xf borderId="0" fillId="0" fontId="14" numFmtId="0" xfId="0" applyAlignment="1" applyFont="1">
      <alignment horizontal="left"/>
    </xf>
    <xf borderId="9" fillId="0" fontId="12" numFmtId="0" xfId="0" applyAlignment="1" applyBorder="1" applyFont="1">
      <alignment vertical="center"/>
    </xf>
    <xf borderId="18" fillId="0" fontId="3" numFmtId="0" xfId="0" applyAlignment="1" applyBorder="1" applyFont="1">
      <alignment horizontal="center" vertical="center"/>
    </xf>
    <xf borderId="0" fillId="0" fontId="15" numFmtId="0" xfId="0" applyFont="1"/>
    <xf borderId="9" fillId="0" fontId="6" numFmtId="0" xfId="0" applyAlignment="1" applyBorder="1" applyFont="1">
      <alignment vertical="center"/>
    </xf>
    <xf borderId="9" fillId="0" fontId="15" numFmtId="0" xfId="0" applyAlignment="1" applyBorder="1" applyFont="1">
      <alignment vertical="center"/>
    </xf>
    <xf borderId="9" fillId="0" fontId="16" numFmtId="0" xfId="0" applyAlignment="1" applyBorder="1" applyFont="1">
      <alignment horizontal="right" vertical="center"/>
    </xf>
    <xf borderId="18" fillId="0" fontId="9" numFmtId="0" xfId="0" applyAlignment="1" applyBorder="1" applyFont="1">
      <alignment vertical="center"/>
    </xf>
    <xf borderId="19" fillId="0" fontId="17" numFmtId="0" xfId="0" applyAlignment="1" applyBorder="1" applyFont="1">
      <alignment horizontal="left" vertical="center"/>
    </xf>
    <xf borderId="0" fillId="0" fontId="17" numFmtId="0" xfId="0" applyAlignment="1" applyFont="1">
      <alignment horizontal="left" vertical="bottom"/>
    </xf>
    <xf borderId="4" fillId="0" fontId="17" numFmtId="0" xfId="0" applyAlignment="1" applyBorder="1" applyFont="1">
      <alignment horizontal="left" vertical="center"/>
    </xf>
    <xf borderId="4" fillId="0" fontId="18" numFmtId="0" xfId="0" applyAlignment="1" applyBorder="1" applyFont="1">
      <alignment horizontal="left" vertical="center"/>
    </xf>
    <xf borderId="4" fillId="0" fontId="18" numFmtId="0" xfId="0" applyAlignment="1" applyBorder="1" applyFont="1">
      <alignment horizontal="center" vertical="center"/>
    </xf>
    <xf borderId="0" fillId="0" fontId="18" numFmtId="0" xfId="0" applyAlignment="1" applyFont="1">
      <alignment horizontal="center" vertical="bottom"/>
    </xf>
    <xf borderId="5" fillId="0" fontId="18" numFmtId="0" xfId="0" applyAlignment="1" applyBorder="1" applyFont="1">
      <alignment horizontal="center" vertical="center"/>
    </xf>
    <xf borderId="1" fillId="0" fontId="18" numFmtId="0" xfId="0" applyAlignment="1" applyBorder="1" applyFont="1">
      <alignment horizontal="center" vertical="center"/>
    </xf>
    <xf borderId="20" fillId="0" fontId="19" numFmtId="0" xfId="0" applyAlignment="1" applyBorder="1" applyFont="1">
      <alignment horizontal="center" vertical="center"/>
    </xf>
    <xf borderId="21" fillId="0" fontId="2" numFmtId="0" xfId="0" applyBorder="1" applyFont="1"/>
    <xf borderId="22" fillId="0" fontId="2" numFmtId="0" xfId="0" applyBorder="1" applyFont="1"/>
    <xf borderId="0" fillId="0" fontId="18" numFmtId="0" xfId="0" applyAlignment="1" applyFont="1">
      <alignment horizontal="center"/>
    </xf>
    <xf borderId="4" fillId="0" fontId="3" numFmtId="0" xfId="0" applyBorder="1" applyFont="1"/>
    <xf borderId="4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8.0"/>
    <col customWidth="1" min="2" max="2" width="12.63"/>
    <col customWidth="1" min="3" max="3" width="14.75"/>
    <col customWidth="1" min="4" max="7" width="4.38"/>
    <col customWidth="1" min="8" max="8" width="4.63"/>
    <col customWidth="1" min="9" max="10" width="4.88"/>
    <col customWidth="1" min="11" max="11" width="4.63"/>
    <col customWidth="1" min="12" max="12" width="4.88"/>
    <col customWidth="1" min="13" max="13" width="4.38"/>
    <col customWidth="1" min="14" max="14" width="4.88"/>
    <col customWidth="1" min="15" max="15" width="4.38"/>
    <col customWidth="1" min="16" max="16" width="4.63"/>
    <col customWidth="1" min="17" max="17" width="4.5"/>
    <col customWidth="1" min="18" max="18" width="4.75"/>
    <col customWidth="1" min="19" max="21" width="4.38"/>
    <col customWidth="1" min="22" max="22" width="4.5"/>
    <col customWidth="1" min="23" max="23" width="4.63"/>
    <col customWidth="1" min="24" max="24" width="4.25"/>
    <col customWidth="1" min="25" max="27" width="6.13"/>
  </cols>
  <sheetData>
    <row r="1" ht="26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4"/>
      <c r="Z1" s="4"/>
      <c r="AA1" s="4"/>
      <c r="AB1" s="4"/>
      <c r="AC1" s="4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</row>
    <row r="2" ht="15.75" customHeight="1">
      <c r="A2" s="6" t="s">
        <v>1</v>
      </c>
      <c r="B2" s="2"/>
      <c r="C2" s="2"/>
      <c r="D2" s="2"/>
      <c r="E2" s="3"/>
      <c r="F2" s="7" t="s">
        <v>2</v>
      </c>
      <c r="G2" s="3"/>
      <c r="H2" s="6" t="s">
        <v>3</v>
      </c>
      <c r="I2" s="3"/>
      <c r="J2" s="6" t="s">
        <v>4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ht="15.75" customHeight="1">
      <c r="A3" s="8"/>
      <c r="B3" s="8"/>
      <c r="C3" s="8"/>
      <c r="D3" s="9"/>
      <c r="E3" s="8"/>
      <c r="F3" s="8"/>
      <c r="G3" s="8"/>
      <c r="H3" s="8"/>
      <c r="I3" s="8"/>
      <c r="J3" s="10" t="s">
        <v>5</v>
      </c>
      <c r="K3" s="8"/>
      <c r="L3" s="8"/>
      <c r="M3" s="8"/>
      <c r="N3" s="8"/>
      <c r="O3" s="6"/>
      <c r="P3" s="2"/>
      <c r="Q3" s="2"/>
      <c r="R3" s="2"/>
      <c r="S3" s="2"/>
      <c r="T3" s="2"/>
      <c r="U3" s="2"/>
      <c r="V3" s="2"/>
      <c r="W3" s="3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ht="15.75" customHeight="1">
      <c r="A4" s="6" t="s">
        <v>6</v>
      </c>
      <c r="B4" s="2"/>
      <c r="C4" s="2"/>
      <c r="D4" s="2"/>
      <c r="E4" s="2"/>
      <c r="F4" s="2"/>
      <c r="G4" s="2"/>
      <c r="H4" s="2"/>
      <c r="I4" s="3"/>
      <c r="J4" s="10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ht="4.5" customHeight="1">
      <c r="A5" s="11"/>
      <c r="B5" s="11"/>
      <c r="C5" s="11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ht="15.0" customHeight="1">
      <c r="A6" s="13" t="s">
        <v>7</v>
      </c>
      <c r="B6" s="14" t="s">
        <v>8</v>
      </c>
      <c r="C6" s="15"/>
      <c r="D6" s="16" t="s">
        <v>9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4"/>
      <c r="Y6" s="4"/>
      <c r="Z6" s="4"/>
      <c r="AA6" s="4"/>
      <c r="AB6" s="4"/>
      <c r="AC6" s="4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ht="15.0" customHeight="1">
      <c r="A7" s="19"/>
      <c r="B7" s="20"/>
      <c r="C7" s="21"/>
      <c r="D7" s="22">
        <v>1.0</v>
      </c>
      <c r="E7" s="18"/>
      <c r="F7" s="22">
        <v>2.0</v>
      </c>
      <c r="G7" s="18"/>
      <c r="H7" s="22">
        <v>3.0</v>
      </c>
      <c r="I7" s="18"/>
      <c r="J7" s="22">
        <v>4.0</v>
      </c>
      <c r="K7" s="18"/>
      <c r="L7" s="22">
        <v>5.0</v>
      </c>
      <c r="M7" s="18"/>
      <c r="N7" s="22">
        <v>6.0</v>
      </c>
      <c r="O7" s="18"/>
      <c r="P7" s="22">
        <v>7.0</v>
      </c>
      <c r="Q7" s="18"/>
      <c r="R7" s="22">
        <v>8.0</v>
      </c>
      <c r="S7" s="18"/>
      <c r="T7" s="22">
        <v>9.0</v>
      </c>
      <c r="U7" s="18"/>
      <c r="V7" s="22">
        <v>10.0</v>
      </c>
      <c r="W7" s="18"/>
      <c r="X7" s="4"/>
      <c r="Y7" s="4"/>
      <c r="Z7" s="4"/>
      <c r="AA7" s="4"/>
      <c r="AB7" s="4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ht="15.75" customHeight="1">
      <c r="A8" s="19"/>
      <c r="B8" s="20"/>
      <c r="C8" s="21"/>
      <c r="D8" s="16" t="s">
        <v>10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8"/>
      <c r="X8" s="23"/>
      <c r="Y8" s="23"/>
      <c r="Z8" s="23"/>
      <c r="AA8" s="23"/>
      <c r="AB8" s="23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ht="32.25" customHeight="1">
      <c r="A9" s="24"/>
      <c r="B9" s="25"/>
      <c r="C9" s="26"/>
      <c r="D9" s="27" t="s">
        <v>11</v>
      </c>
      <c r="E9" s="27" t="s">
        <v>12</v>
      </c>
      <c r="F9" s="27" t="s">
        <v>11</v>
      </c>
      <c r="G9" s="27" t="s">
        <v>12</v>
      </c>
      <c r="H9" s="27" t="s">
        <v>11</v>
      </c>
      <c r="I9" s="27" t="s">
        <v>12</v>
      </c>
      <c r="J9" s="27" t="s">
        <v>11</v>
      </c>
      <c r="K9" s="27" t="s">
        <v>12</v>
      </c>
      <c r="L9" s="27" t="s">
        <v>11</v>
      </c>
      <c r="M9" s="27" t="s">
        <v>12</v>
      </c>
      <c r="N9" s="27" t="s">
        <v>11</v>
      </c>
      <c r="O9" s="27" t="s">
        <v>12</v>
      </c>
      <c r="P9" s="27" t="s">
        <v>11</v>
      </c>
      <c r="Q9" s="27" t="s">
        <v>12</v>
      </c>
      <c r="R9" s="27" t="s">
        <v>11</v>
      </c>
      <c r="S9" s="27" t="s">
        <v>12</v>
      </c>
      <c r="T9" s="27" t="s">
        <v>11</v>
      </c>
      <c r="U9" s="27" t="s">
        <v>12</v>
      </c>
      <c r="V9" s="27" t="s">
        <v>11</v>
      </c>
      <c r="W9" s="27" t="s">
        <v>12</v>
      </c>
      <c r="X9" s="28"/>
      <c r="Y9" s="28"/>
      <c r="Z9" s="28"/>
      <c r="AA9" s="28"/>
      <c r="AB9" s="28"/>
      <c r="AC9" s="28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ht="15.75" customHeight="1">
      <c r="A10" s="29" t="s">
        <v>13</v>
      </c>
      <c r="B10" s="30" t="s">
        <v>14</v>
      </c>
      <c r="C10" s="18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ht="15.75" customHeight="1">
      <c r="A11" s="19"/>
      <c r="B11" s="32" t="s">
        <v>15</v>
      </c>
      <c r="C11" s="32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ht="15.75" customHeight="1">
      <c r="A12" s="24"/>
      <c r="B12" s="32" t="s">
        <v>16</v>
      </c>
      <c r="C12" s="32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ht="15.75" customHeight="1">
      <c r="A13" s="29" t="s">
        <v>17</v>
      </c>
      <c r="B13" s="30" t="s">
        <v>14</v>
      </c>
      <c r="C13" s="18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ht="15.75" customHeight="1">
      <c r="A14" s="19"/>
      <c r="B14" s="32" t="s">
        <v>15</v>
      </c>
      <c r="C14" s="32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ht="15.75" customHeight="1">
      <c r="A15" s="24"/>
      <c r="B15" s="32" t="s">
        <v>16</v>
      </c>
      <c r="C15" s="32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ht="15.75" customHeight="1">
      <c r="A16" s="29" t="s">
        <v>18</v>
      </c>
      <c r="B16" s="30" t="s">
        <v>14</v>
      </c>
      <c r="C16" s="18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ht="15.75" customHeight="1">
      <c r="A17" s="19"/>
      <c r="B17" s="32" t="s">
        <v>15</v>
      </c>
      <c r="C17" s="32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ht="15.75" customHeight="1">
      <c r="A18" s="24"/>
      <c r="B18" s="32" t="s">
        <v>16</v>
      </c>
      <c r="C18" s="32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ht="15.75" customHeight="1">
      <c r="A19" s="29" t="s">
        <v>19</v>
      </c>
      <c r="B19" s="30" t="s">
        <v>20</v>
      </c>
      <c r="C19" s="18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ht="15.75" customHeight="1">
      <c r="A20" s="19"/>
      <c r="B20" s="32" t="s">
        <v>15</v>
      </c>
      <c r="C20" s="32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ht="15.75" customHeight="1">
      <c r="A21" s="24"/>
      <c r="B21" s="32" t="s">
        <v>16</v>
      </c>
      <c r="C21" s="32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ht="15.75" customHeight="1">
      <c r="A22" s="33" t="s">
        <v>21</v>
      </c>
      <c r="B22" s="30" t="s">
        <v>14</v>
      </c>
      <c r="C22" s="18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ht="15.75" customHeight="1">
      <c r="A23" s="19"/>
      <c r="B23" s="32" t="s">
        <v>15</v>
      </c>
      <c r="C23" s="32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ht="15.75" customHeight="1">
      <c r="A24" s="19"/>
      <c r="B24" s="32" t="s">
        <v>16</v>
      </c>
      <c r="C24" s="32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ht="15.75" customHeight="1">
      <c r="A25" s="24"/>
      <c r="B25" s="34" t="s">
        <v>22</v>
      </c>
      <c r="C25" s="18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ht="15.75" customHeight="1">
      <c r="A26" s="29" t="s">
        <v>23</v>
      </c>
      <c r="B26" s="30" t="s">
        <v>14</v>
      </c>
      <c r="C26" s="18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ht="15.75" customHeight="1">
      <c r="A27" s="19"/>
      <c r="B27" s="32" t="s">
        <v>15</v>
      </c>
      <c r="C27" s="32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ht="15.75" customHeight="1">
      <c r="A28" s="24"/>
      <c r="B28" s="32" t="s">
        <v>16</v>
      </c>
      <c r="C28" s="32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ht="15.75" customHeight="1">
      <c r="A29" s="29" t="s">
        <v>24</v>
      </c>
      <c r="B29" s="34" t="s">
        <v>25</v>
      </c>
      <c r="C29" s="18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ht="15.75" customHeight="1">
      <c r="A30" s="19"/>
      <c r="B30" s="32" t="s">
        <v>15</v>
      </c>
      <c r="C30" s="32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ht="15.75" customHeight="1">
      <c r="A31" s="24"/>
      <c r="B31" s="32" t="s">
        <v>16</v>
      </c>
      <c r="C31" s="32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ht="21.75" customHeight="1">
      <c r="A32" s="33" t="s">
        <v>26</v>
      </c>
      <c r="B32" s="30" t="s">
        <v>14</v>
      </c>
      <c r="C32" s="18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ht="21.0" customHeight="1">
      <c r="A33" s="19"/>
      <c r="B33" s="32" t="s">
        <v>15</v>
      </c>
      <c r="C33" s="32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ht="20.25" customHeight="1">
      <c r="A34" s="24"/>
      <c r="B34" s="32" t="s">
        <v>16</v>
      </c>
      <c r="C34" s="32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ht="15.75" customHeight="1">
      <c r="A35" s="29" t="s">
        <v>27</v>
      </c>
      <c r="B35" s="32" t="s">
        <v>15</v>
      </c>
      <c r="C35" s="32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ht="15.75" customHeight="1">
      <c r="A36" s="19"/>
      <c r="B36" s="32" t="s">
        <v>16</v>
      </c>
      <c r="C36" s="32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ht="15.75" customHeight="1">
      <c r="A37" s="19"/>
      <c r="B37" s="30" t="s">
        <v>28</v>
      </c>
      <c r="C37" s="18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ht="15.75" customHeight="1">
      <c r="A38" s="19"/>
      <c r="B38" s="30" t="s">
        <v>29</v>
      </c>
      <c r="C38" s="18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ht="15.75" customHeight="1">
      <c r="A39" s="24"/>
      <c r="B39" s="34" t="s">
        <v>30</v>
      </c>
      <c r="C39" s="18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ht="15.75" customHeight="1">
      <c r="A40" s="29" t="s">
        <v>31</v>
      </c>
      <c r="B40" s="30" t="s">
        <v>32</v>
      </c>
      <c r="C40" s="18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ht="15.75" customHeight="1">
      <c r="A41" s="19"/>
      <c r="B41" s="32" t="s">
        <v>33</v>
      </c>
      <c r="C41" s="32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5"/>
      <c r="Y41" s="5"/>
      <c r="Z41" s="5"/>
      <c r="AA41" s="5"/>
      <c r="AB41" s="3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ht="15.75" customHeight="1">
      <c r="A42" s="19"/>
      <c r="B42" s="30" t="s">
        <v>14</v>
      </c>
      <c r="C42" s="18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5"/>
      <c r="Y42" s="5"/>
      <c r="Z42" s="5"/>
      <c r="AA42" s="5"/>
      <c r="AB42" s="3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ht="15.75" customHeight="1">
      <c r="A43" s="19"/>
      <c r="B43" s="30" t="s">
        <v>34</v>
      </c>
      <c r="C43" s="18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5"/>
      <c r="Y43" s="5"/>
      <c r="Z43" s="5"/>
      <c r="AA43" s="5"/>
      <c r="AB43" s="3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ht="15.75" customHeight="1">
      <c r="A44" s="19"/>
      <c r="B44" s="32" t="s">
        <v>35</v>
      </c>
      <c r="C44" s="32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5"/>
      <c r="Y44" s="5"/>
      <c r="Z44" s="5"/>
      <c r="AA44" s="5"/>
      <c r="AB44" s="3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ht="15.75" customHeight="1">
      <c r="A45" s="19"/>
      <c r="B45" s="30" t="s">
        <v>36</v>
      </c>
      <c r="C45" s="18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5"/>
      <c r="Y45" s="5"/>
      <c r="Z45" s="5"/>
      <c r="AA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ht="15.75" customHeight="1">
      <c r="A46" s="19"/>
      <c r="B46" s="36" t="s">
        <v>37</v>
      </c>
      <c r="C46" s="18"/>
      <c r="D46" s="37" t="s">
        <v>38</v>
      </c>
      <c r="E46" s="31"/>
      <c r="F46" s="37" t="s">
        <v>38</v>
      </c>
      <c r="G46" s="31"/>
      <c r="H46" s="37" t="s">
        <v>38</v>
      </c>
      <c r="I46" s="31"/>
      <c r="J46" s="37" t="s">
        <v>38</v>
      </c>
      <c r="K46" s="31"/>
      <c r="L46" s="37" t="s">
        <v>38</v>
      </c>
      <c r="M46" s="31"/>
      <c r="N46" s="37" t="s">
        <v>38</v>
      </c>
      <c r="O46" s="31"/>
      <c r="P46" s="37" t="s">
        <v>38</v>
      </c>
      <c r="Q46" s="31"/>
      <c r="R46" s="37" t="s">
        <v>38</v>
      </c>
      <c r="S46" s="31"/>
      <c r="T46" s="37" t="s">
        <v>38</v>
      </c>
      <c r="U46" s="31"/>
      <c r="V46" s="37" t="s">
        <v>38</v>
      </c>
      <c r="W46" s="31"/>
      <c r="X46" s="5"/>
      <c r="Y46" s="5"/>
      <c r="Z46" s="5"/>
      <c r="AA46" s="5"/>
      <c r="AB46" s="38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ht="15.75" customHeight="1">
      <c r="A47" s="19"/>
      <c r="B47" s="30" t="s">
        <v>39</v>
      </c>
      <c r="C47" s="18"/>
      <c r="D47" s="37" t="s">
        <v>38</v>
      </c>
      <c r="E47" s="31"/>
      <c r="F47" s="37" t="s">
        <v>38</v>
      </c>
      <c r="G47" s="31"/>
      <c r="H47" s="37" t="s">
        <v>38</v>
      </c>
      <c r="I47" s="31"/>
      <c r="J47" s="37" t="s">
        <v>38</v>
      </c>
      <c r="K47" s="31"/>
      <c r="L47" s="37" t="s">
        <v>38</v>
      </c>
      <c r="M47" s="31"/>
      <c r="N47" s="37" t="s">
        <v>38</v>
      </c>
      <c r="O47" s="31"/>
      <c r="P47" s="37" t="s">
        <v>38</v>
      </c>
      <c r="Q47" s="31"/>
      <c r="R47" s="37" t="s">
        <v>38</v>
      </c>
      <c r="S47" s="31"/>
      <c r="T47" s="37" t="s">
        <v>38</v>
      </c>
      <c r="U47" s="31"/>
      <c r="V47" s="37" t="s">
        <v>38</v>
      </c>
      <c r="W47" s="31"/>
      <c r="X47" s="5"/>
      <c r="Y47" s="5"/>
      <c r="Z47" s="5"/>
      <c r="AA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ht="15.75" customHeight="1">
      <c r="A48" s="19"/>
      <c r="B48" s="32" t="s">
        <v>15</v>
      </c>
      <c r="C48" s="32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5"/>
      <c r="Y48" s="5"/>
      <c r="Z48" s="5"/>
      <c r="AA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</row>
    <row r="49" ht="15.75" customHeight="1">
      <c r="A49" s="19"/>
      <c r="B49" s="32" t="s">
        <v>16</v>
      </c>
      <c r="C49" s="32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5"/>
      <c r="Y49" s="5"/>
      <c r="Z49" s="5"/>
      <c r="AA49" s="5"/>
      <c r="AB49" s="38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</row>
    <row r="50" ht="15.75" customHeight="1">
      <c r="A50" s="19"/>
      <c r="B50" s="36" t="s">
        <v>40</v>
      </c>
      <c r="C50" s="18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5"/>
      <c r="Y50" s="5"/>
      <c r="Z50" s="5"/>
      <c r="AA50" s="5"/>
      <c r="AB50" s="3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</row>
    <row r="51" ht="15.75" customHeight="1">
      <c r="A51" s="19"/>
      <c r="B51" s="30" t="s">
        <v>41</v>
      </c>
      <c r="C51" s="18"/>
      <c r="D51" s="37"/>
      <c r="E51" s="31"/>
      <c r="F51" s="37"/>
      <c r="G51" s="31"/>
      <c r="H51" s="37"/>
      <c r="I51" s="31"/>
      <c r="J51" s="37"/>
      <c r="K51" s="31"/>
      <c r="L51" s="37"/>
      <c r="M51" s="31"/>
      <c r="N51" s="37"/>
      <c r="O51" s="31"/>
      <c r="P51" s="37"/>
      <c r="Q51" s="31"/>
      <c r="R51" s="37"/>
      <c r="S51" s="31"/>
      <c r="T51" s="37"/>
      <c r="U51" s="31"/>
      <c r="V51" s="37"/>
      <c r="W51" s="31"/>
      <c r="X51" s="5"/>
      <c r="Y51" s="5"/>
      <c r="Z51" s="5"/>
      <c r="AA51" s="5"/>
      <c r="AB51" s="3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ht="15.75" customHeight="1">
      <c r="A52" s="19"/>
      <c r="B52" s="32" t="s">
        <v>42</v>
      </c>
      <c r="C52" s="32"/>
      <c r="D52" s="37" t="s">
        <v>38</v>
      </c>
      <c r="E52" s="31"/>
      <c r="F52" s="37" t="s">
        <v>38</v>
      </c>
      <c r="G52" s="31"/>
      <c r="H52" s="37" t="s">
        <v>38</v>
      </c>
      <c r="I52" s="31"/>
      <c r="J52" s="37" t="s">
        <v>38</v>
      </c>
      <c r="K52" s="31"/>
      <c r="L52" s="37" t="s">
        <v>38</v>
      </c>
      <c r="M52" s="31"/>
      <c r="N52" s="37" t="s">
        <v>38</v>
      </c>
      <c r="O52" s="31"/>
      <c r="P52" s="37" t="s">
        <v>38</v>
      </c>
      <c r="Q52" s="31"/>
      <c r="R52" s="37" t="s">
        <v>38</v>
      </c>
      <c r="S52" s="31"/>
      <c r="T52" s="37" t="s">
        <v>38</v>
      </c>
      <c r="U52" s="31"/>
      <c r="V52" s="37" t="s">
        <v>38</v>
      </c>
      <c r="W52" s="31"/>
      <c r="X52" s="5"/>
      <c r="Y52" s="5"/>
      <c r="Z52" s="5"/>
      <c r="AA52" s="5"/>
      <c r="AB52" s="3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</row>
    <row r="53" ht="15.75" customHeight="1">
      <c r="A53" s="19"/>
      <c r="B53" s="30" t="s">
        <v>43</v>
      </c>
      <c r="C53" s="18"/>
      <c r="D53" s="37" t="s">
        <v>38</v>
      </c>
      <c r="E53" s="31"/>
      <c r="F53" s="37" t="s">
        <v>38</v>
      </c>
      <c r="G53" s="31"/>
      <c r="H53" s="37" t="s">
        <v>38</v>
      </c>
      <c r="I53" s="31"/>
      <c r="J53" s="37" t="s">
        <v>38</v>
      </c>
      <c r="K53" s="31"/>
      <c r="L53" s="37" t="s">
        <v>38</v>
      </c>
      <c r="M53" s="31"/>
      <c r="N53" s="37" t="s">
        <v>38</v>
      </c>
      <c r="O53" s="31"/>
      <c r="P53" s="37" t="s">
        <v>38</v>
      </c>
      <c r="Q53" s="31"/>
      <c r="R53" s="37" t="s">
        <v>38</v>
      </c>
      <c r="S53" s="31"/>
      <c r="T53" s="37" t="s">
        <v>38</v>
      </c>
      <c r="U53" s="31"/>
      <c r="V53" s="37" t="s">
        <v>38</v>
      </c>
      <c r="W53" s="31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</row>
    <row r="54" ht="15.75" customHeight="1">
      <c r="A54" s="19"/>
      <c r="B54" s="32" t="s">
        <v>44</v>
      </c>
      <c r="C54" s="32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</row>
    <row r="55" ht="15.75" customHeight="1">
      <c r="A55" s="19"/>
      <c r="B55" s="30" t="s">
        <v>45</v>
      </c>
      <c r="C55" s="18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</row>
    <row r="56" ht="15.75" customHeight="1">
      <c r="A56" s="19"/>
      <c r="B56" s="30" t="s">
        <v>46</v>
      </c>
      <c r="C56" s="18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</row>
    <row r="57" ht="15.75" customHeight="1">
      <c r="A57" s="19"/>
      <c r="B57" s="36" t="s">
        <v>47</v>
      </c>
      <c r="C57" s="18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</row>
    <row r="58" ht="15.75" customHeight="1">
      <c r="A58" s="19"/>
      <c r="B58" s="30" t="s">
        <v>48</v>
      </c>
      <c r="C58" s="18"/>
      <c r="D58" s="37" t="s">
        <v>38</v>
      </c>
      <c r="E58" s="31"/>
      <c r="F58" s="37" t="s">
        <v>38</v>
      </c>
      <c r="G58" s="31"/>
      <c r="H58" s="37" t="s">
        <v>38</v>
      </c>
      <c r="I58" s="31"/>
      <c r="J58" s="37" t="s">
        <v>38</v>
      </c>
      <c r="K58" s="31"/>
      <c r="L58" s="37" t="s">
        <v>38</v>
      </c>
      <c r="M58" s="31"/>
      <c r="N58" s="37" t="s">
        <v>38</v>
      </c>
      <c r="O58" s="31"/>
      <c r="P58" s="37" t="s">
        <v>38</v>
      </c>
      <c r="Q58" s="31"/>
      <c r="R58" s="37" t="s">
        <v>38</v>
      </c>
      <c r="S58" s="31"/>
      <c r="T58" s="37" t="s">
        <v>38</v>
      </c>
      <c r="U58" s="31"/>
      <c r="V58" s="37" t="s">
        <v>38</v>
      </c>
      <c r="W58" s="31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</row>
    <row r="59" ht="15.75" customHeight="1">
      <c r="A59" s="19"/>
      <c r="B59" s="30" t="s">
        <v>49</v>
      </c>
      <c r="C59" s="18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</row>
    <row r="60" ht="15.75" customHeight="1">
      <c r="A60" s="19"/>
      <c r="B60" s="30" t="s">
        <v>50</v>
      </c>
      <c r="C60" s="18"/>
      <c r="D60" s="37" t="s">
        <v>38</v>
      </c>
      <c r="E60" s="31"/>
      <c r="F60" s="37" t="s">
        <v>38</v>
      </c>
      <c r="G60" s="31"/>
      <c r="H60" s="37" t="s">
        <v>38</v>
      </c>
      <c r="I60" s="31"/>
      <c r="J60" s="37" t="s">
        <v>38</v>
      </c>
      <c r="K60" s="31"/>
      <c r="L60" s="37" t="s">
        <v>38</v>
      </c>
      <c r="M60" s="31"/>
      <c r="N60" s="37" t="s">
        <v>38</v>
      </c>
      <c r="O60" s="31"/>
      <c r="P60" s="37" t="s">
        <v>38</v>
      </c>
      <c r="Q60" s="31"/>
      <c r="R60" s="37" t="s">
        <v>38</v>
      </c>
      <c r="S60" s="31"/>
      <c r="T60" s="37" t="s">
        <v>38</v>
      </c>
      <c r="U60" s="31"/>
      <c r="V60" s="37" t="s">
        <v>38</v>
      </c>
      <c r="W60" s="31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</row>
    <row r="61" ht="15.75" customHeight="1">
      <c r="A61" s="19"/>
      <c r="B61" s="30" t="s">
        <v>51</v>
      </c>
      <c r="C61" s="18"/>
      <c r="D61" s="37" t="s">
        <v>38</v>
      </c>
      <c r="E61" s="31"/>
      <c r="F61" s="37" t="s">
        <v>38</v>
      </c>
      <c r="G61" s="31"/>
      <c r="H61" s="37" t="s">
        <v>38</v>
      </c>
      <c r="I61" s="31"/>
      <c r="J61" s="37" t="s">
        <v>38</v>
      </c>
      <c r="K61" s="31"/>
      <c r="L61" s="37" t="s">
        <v>38</v>
      </c>
      <c r="M61" s="31"/>
      <c r="N61" s="37" t="s">
        <v>38</v>
      </c>
      <c r="O61" s="31"/>
      <c r="P61" s="37" t="s">
        <v>38</v>
      </c>
      <c r="Q61" s="31"/>
      <c r="R61" s="37" t="s">
        <v>38</v>
      </c>
      <c r="S61" s="31"/>
      <c r="T61" s="37" t="s">
        <v>38</v>
      </c>
      <c r="U61" s="31"/>
      <c r="V61" s="37" t="s">
        <v>38</v>
      </c>
      <c r="W61" s="31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</row>
    <row r="62" ht="15.75" customHeight="1">
      <c r="A62" s="19"/>
      <c r="B62" s="30" t="s">
        <v>52</v>
      </c>
      <c r="C62" s="18"/>
      <c r="D62" s="37" t="s">
        <v>38</v>
      </c>
      <c r="E62" s="31"/>
      <c r="F62" s="37" t="s">
        <v>38</v>
      </c>
      <c r="G62" s="31"/>
      <c r="H62" s="37" t="s">
        <v>38</v>
      </c>
      <c r="I62" s="31"/>
      <c r="J62" s="37" t="s">
        <v>38</v>
      </c>
      <c r="K62" s="31"/>
      <c r="L62" s="37" t="s">
        <v>38</v>
      </c>
      <c r="M62" s="31"/>
      <c r="N62" s="37" t="s">
        <v>38</v>
      </c>
      <c r="O62" s="31"/>
      <c r="P62" s="37" t="s">
        <v>38</v>
      </c>
      <c r="Q62" s="31"/>
      <c r="R62" s="37" t="s">
        <v>38</v>
      </c>
      <c r="S62" s="31"/>
      <c r="T62" s="37" t="s">
        <v>38</v>
      </c>
      <c r="U62" s="31"/>
      <c r="V62" s="37" t="s">
        <v>38</v>
      </c>
      <c r="W62" s="31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</row>
    <row r="63" ht="15.75" customHeight="1">
      <c r="A63" s="19"/>
      <c r="B63" s="30" t="s">
        <v>53</v>
      </c>
      <c r="C63" s="18"/>
      <c r="D63" s="37" t="s">
        <v>38</v>
      </c>
      <c r="E63" s="31"/>
      <c r="F63" s="37" t="s">
        <v>38</v>
      </c>
      <c r="G63" s="31"/>
      <c r="H63" s="37" t="s">
        <v>38</v>
      </c>
      <c r="I63" s="31"/>
      <c r="J63" s="37" t="s">
        <v>38</v>
      </c>
      <c r="K63" s="31"/>
      <c r="L63" s="37" t="s">
        <v>38</v>
      </c>
      <c r="M63" s="31"/>
      <c r="N63" s="37" t="s">
        <v>38</v>
      </c>
      <c r="O63" s="31"/>
      <c r="P63" s="37" t="s">
        <v>38</v>
      </c>
      <c r="Q63" s="31"/>
      <c r="R63" s="37" t="s">
        <v>38</v>
      </c>
      <c r="S63" s="31"/>
      <c r="T63" s="37" t="s">
        <v>38</v>
      </c>
      <c r="U63" s="31"/>
      <c r="V63" s="37" t="s">
        <v>38</v>
      </c>
      <c r="W63" s="31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</row>
    <row r="64" ht="15.75" customHeight="1">
      <c r="A64" s="19"/>
      <c r="B64" s="30" t="s">
        <v>54</v>
      </c>
      <c r="C64" s="18"/>
      <c r="D64" s="37" t="s">
        <v>38</v>
      </c>
      <c r="E64" s="31"/>
      <c r="F64" s="37" t="s">
        <v>38</v>
      </c>
      <c r="G64" s="31"/>
      <c r="H64" s="37" t="s">
        <v>38</v>
      </c>
      <c r="I64" s="31"/>
      <c r="J64" s="37" t="s">
        <v>38</v>
      </c>
      <c r="K64" s="31"/>
      <c r="L64" s="37" t="s">
        <v>38</v>
      </c>
      <c r="M64" s="31"/>
      <c r="N64" s="37" t="s">
        <v>38</v>
      </c>
      <c r="O64" s="31"/>
      <c r="P64" s="37" t="s">
        <v>38</v>
      </c>
      <c r="Q64" s="31"/>
      <c r="R64" s="37" t="s">
        <v>38</v>
      </c>
      <c r="S64" s="31"/>
      <c r="T64" s="37" t="s">
        <v>38</v>
      </c>
      <c r="U64" s="31"/>
      <c r="V64" s="37" t="s">
        <v>38</v>
      </c>
      <c r="W64" s="31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</row>
    <row r="65" ht="15.75" customHeight="1">
      <c r="A65" s="19"/>
      <c r="B65" s="30" t="s">
        <v>55</v>
      </c>
      <c r="C65" s="18"/>
      <c r="D65" s="37" t="s">
        <v>38</v>
      </c>
      <c r="E65" s="31"/>
      <c r="F65" s="37" t="s">
        <v>38</v>
      </c>
      <c r="G65" s="31"/>
      <c r="H65" s="37" t="s">
        <v>38</v>
      </c>
      <c r="I65" s="31"/>
      <c r="J65" s="37" t="s">
        <v>38</v>
      </c>
      <c r="K65" s="31"/>
      <c r="L65" s="37" t="s">
        <v>38</v>
      </c>
      <c r="M65" s="31"/>
      <c r="N65" s="37" t="s">
        <v>38</v>
      </c>
      <c r="O65" s="31"/>
      <c r="P65" s="37" t="s">
        <v>38</v>
      </c>
      <c r="Q65" s="31"/>
      <c r="R65" s="37" t="s">
        <v>38</v>
      </c>
      <c r="S65" s="31"/>
      <c r="T65" s="37" t="s">
        <v>38</v>
      </c>
      <c r="U65" s="31"/>
      <c r="V65" s="37" t="s">
        <v>38</v>
      </c>
      <c r="W65" s="31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</row>
    <row r="66" ht="15.75" customHeight="1">
      <c r="A66" s="19"/>
      <c r="B66" s="36" t="s">
        <v>56</v>
      </c>
      <c r="C66" s="18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</row>
    <row r="67" ht="15.75" customHeight="1">
      <c r="A67" s="19"/>
      <c r="B67" s="39" t="s">
        <v>57</v>
      </c>
      <c r="C67" s="18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</row>
    <row r="68" ht="15.75" customHeight="1">
      <c r="A68" s="19"/>
      <c r="B68" s="40"/>
      <c r="C68" s="18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</row>
    <row r="69" ht="15.75" customHeight="1">
      <c r="A69" s="19"/>
      <c r="B69" s="40"/>
      <c r="C69" s="18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</row>
    <row r="70" ht="15.75" customHeight="1">
      <c r="A70" s="41" t="s">
        <v>12</v>
      </c>
      <c r="B70" s="17"/>
      <c r="C70" s="18"/>
      <c r="D70" s="42">
        <f t="shared" ref="D70:W70" si="1">SUM(D10:D67)</f>
        <v>0</v>
      </c>
      <c r="E70" s="42">
        <f t="shared" si="1"/>
        <v>0</v>
      </c>
      <c r="F70" s="42">
        <f t="shared" si="1"/>
        <v>0</v>
      </c>
      <c r="G70" s="42">
        <f t="shared" si="1"/>
        <v>0</v>
      </c>
      <c r="H70" s="42">
        <f t="shared" si="1"/>
        <v>0</v>
      </c>
      <c r="I70" s="42">
        <f t="shared" si="1"/>
        <v>0</v>
      </c>
      <c r="J70" s="42">
        <f t="shared" si="1"/>
        <v>0</v>
      </c>
      <c r="K70" s="42">
        <f t="shared" si="1"/>
        <v>0</v>
      </c>
      <c r="L70" s="42">
        <f t="shared" si="1"/>
        <v>0</v>
      </c>
      <c r="M70" s="42">
        <f t="shared" si="1"/>
        <v>0</v>
      </c>
      <c r="N70" s="42">
        <f t="shared" si="1"/>
        <v>0</v>
      </c>
      <c r="O70" s="42">
        <f t="shared" si="1"/>
        <v>0</v>
      </c>
      <c r="P70" s="42">
        <f t="shared" si="1"/>
        <v>0</v>
      </c>
      <c r="Q70" s="42">
        <f t="shared" si="1"/>
        <v>0</v>
      </c>
      <c r="R70" s="42">
        <f t="shared" si="1"/>
        <v>0</v>
      </c>
      <c r="S70" s="42">
        <f t="shared" si="1"/>
        <v>0</v>
      </c>
      <c r="T70" s="42">
        <f t="shared" si="1"/>
        <v>0</v>
      </c>
      <c r="U70" s="42">
        <f t="shared" si="1"/>
        <v>0</v>
      </c>
      <c r="V70" s="42">
        <f t="shared" si="1"/>
        <v>0</v>
      </c>
      <c r="W70" s="42">
        <f t="shared" si="1"/>
        <v>0</v>
      </c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</row>
    <row r="71" ht="15.75" customHeight="1">
      <c r="A71" s="43" t="s">
        <v>58</v>
      </c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4"/>
      <c r="Y71" s="44"/>
      <c r="Z71" s="44"/>
      <c r="AA71" s="44"/>
      <c r="AB71" s="44"/>
      <c r="AC71" s="44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</row>
    <row r="72" ht="15.75" customHeight="1">
      <c r="A72" s="45" t="s">
        <v>59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4"/>
      <c r="Y72" s="44"/>
      <c r="Z72" s="44"/>
      <c r="AA72" s="44"/>
      <c r="AB72" s="44"/>
      <c r="AC72" s="44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</row>
    <row r="73" ht="15.75" customHeight="1">
      <c r="A73" s="46" t="s">
        <v>60</v>
      </c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8"/>
      <c r="Y73" s="48"/>
      <c r="Z73" s="48"/>
      <c r="AA73" s="48"/>
      <c r="AB73" s="48"/>
      <c r="AC73" s="48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</row>
    <row r="74" ht="15.75" customHeigh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8"/>
      <c r="Y74" s="48"/>
      <c r="Z74" s="48"/>
      <c r="AA74" s="48"/>
      <c r="AB74" s="48"/>
      <c r="AC74" s="48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</row>
    <row r="75" ht="15.75" customHeigh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8"/>
      <c r="Y75" s="48"/>
      <c r="Z75" s="48"/>
      <c r="AA75" s="48"/>
      <c r="AB75" s="48"/>
      <c r="AC75" s="48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</row>
    <row r="76" ht="1.5" customHeight="1">
      <c r="A76" s="47"/>
      <c r="B76" s="47"/>
      <c r="C76" s="47"/>
      <c r="D76" s="47"/>
      <c r="E76" s="47"/>
      <c r="F76" s="47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7"/>
      <c r="T76" s="47"/>
      <c r="U76" s="47"/>
      <c r="V76" s="47"/>
      <c r="W76" s="47"/>
      <c r="X76" s="48"/>
      <c r="Y76" s="48"/>
      <c r="Z76" s="48"/>
      <c r="AA76" s="48"/>
      <c r="AB76" s="48"/>
      <c r="AC76" s="48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</row>
    <row r="77" ht="15.75" customHeight="1">
      <c r="A77" s="50"/>
      <c r="B77" s="3"/>
      <c r="C77" s="47"/>
      <c r="D77" s="47"/>
      <c r="E77" s="47"/>
      <c r="F77" s="47"/>
      <c r="G77" s="51" t="s">
        <v>61</v>
      </c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3"/>
      <c r="S77" s="47"/>
      <c r="T77" s="47"/>
      <c r="U77" s="47"/>
      <c r="V77" s="47"/>
      <c r="W77" s="47"/>
      <c r="X77" s="54"/>
      <c r="Y77" s="54"/>
      <c r="Z77" s="54"/>
      <c r="AA77" s="54"/>
      <c r="AB77" s="54"/>
      <c r="AC77" s="54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</row>
    <row r="78" ht="15.75" customHeight="1">
      <c r="A78" s="8"/>
      <c r="B78" s="9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</row>
    <row r="79" ht="15.75" customHeight="1">
      <c r="A79" s="55"/>
      <c r="B79" s="56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</row>
    <row r="80" ht="15.75" customHeight="1">
      <c r="A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</row>
    <row r="81" ht="15.75" customHeight="1">
      <c r="A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</row>
    <row r="82" ht="15.75" customHeight="1">
      <c r="A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</row>
    <row r="83" ht="15.75" customHeight="1">
      <c r="A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</row>
    <row r="84" ht="15.75" customHeight="1">
      <c r="A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</row>
    <row r="85" ht="15.75" customHeight="1">
      <c r="A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</row>
    <row r="86" ht="15.75" customHeight="1">
      <c r="A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</row>
    <row r="87" ht="15.75" customHeight="1">
      <c r="A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</row>
    <row r="88" ht="15.75" customHeight="1">
      <c r="A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</row>
    <row r="89" ht="15.75" customHeight="1">
      <c r="A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</row>
    <row r="90" ht="15.75" customHeight="1">
      <c r="A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</row>
    <row r="91" ht="15.75" customHeight="1">
      <c r="A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</row>
    <row r="92" ht="15.75" customHeight="1">
      <c r="A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</row>
    <row r="93" ht="15.75" customHeight="1">
      <c r="A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</row>
    <row r="94" ht="15.75" customHeight="1">
      <c r="A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</row>
    <row r="95" ht="15.75" customHeight="1">
      <c r="A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</row>
    <row r="96" ht="15.75" customHeight="1">
      <c r="A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</row>
    <row r="97" ht="15.75" customHeight="1">
      <c r="A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</row>
    <row r="98" ht="15.75" customHeight="1">
      <c r="A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</row>
    <row r="99" ht="15.75" customHeight="1">
      <c r="A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</row>
    <row r="100" ht="15.75" customHeight="1">
      <c r="A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</row>
    <row r="101" ht="15.75" customHeight="1">
      <c r="A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</row>
    <row r="102" ht="15.75" customHeight="1">
      <c r="A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</row>
    <row r="103" ht="15.75" customHeight="1">
      <c r="A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</row>
    <row r="104" ht="15.75" customHeight="1">
      <c r="A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</row>
    <row r="105" ht="15.75" customHeight="1">
      <c r="A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</row>
    <row r="106" ht="15.75" customHeight="1">
      <c r="A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</row>
    <row r="107" ht="15.75" customHeight="1">
      <c r="A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</row>
    <row r="108" ht="15.75" customHeight="1">
      <c r="A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</row>
    <row r="109" ht="15.75" customHeight="1">
      <c r="A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</row>
    <row r="110" ht="15.75" customHeight="1">
      <c r="A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</row>
    <row r="111" ht="15.75" customHeight="1">
      <c r="A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</row>
    <row r="112" ht="15.75" customHeight="1">
      <c r="A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</row>
    <row r="113" ht="15.75" customHeight="1">
      <c r="A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</row>
    <row r="114" ht="15.75" customHeight="1">
      <c r="A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</row>
    <row r="115" ht="15.75" customHeight="1">
      <c r="A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</row>
    <row r="116" ht="15.75" customHeight="1">
      <c r="A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</row>
    <row r="117" ht="15.75" customHeight="1">
      <c r="A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</row>
    <row r="118" ht="15.75" customHeight="1">
      <c r="A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</row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2">
    <mergeCell ref="B59:C59"/>
    <mergeCell ref="B60:C60"/>
    <mergeCell ref="B50:C50"/>
    <mergeCell ref="B51:C51"/>
    <mergeCell ref="B53:C53"/>
    <mergeCell ref="B55:C55"/>
    <mergeCell ref="B56:C56"/>
    <mergeCell ref="B57:C57"/>
    <mergeCell ref="B58:C58"/>
    <mergeCell ref="B68:C68"/>
    <mergeCell ref="B69:C69"/>
    <mergeCell ref="A70:C70"/>
    <mergeCell ref="A77:B77"/>
    <mergeCell ref="B61:C61"/>
    <mergeCell ref="B62:C62"/>
    <mergeCell ref="B63:C63"/>
    <mergeCell ref="B64:C64"/>
    <mergeCell ref="B65:C65"/>
    <mergeCell ref="B66:C66"/>
    <mergeCell ref="B67:C67"/>
    <mergeCell ref="A1:W1"/>
    <mergeCell ref="A2:E2"/>
    <mergeCell ref="F2:G2"/>
    <mergeCell ref="H2:I2"/>
    <mergeCell ref="J2:W2"/>
    <mergeCell ref="O3:W3"/>
    <mergeCell ref="A4:I4"/>
    <mergeCell ref="D6:W6"/>
    <mergeCell ref="N7:O7"/>
    <mergeCell ref="P7:Q7"/>
    <mergeCell ref="R7:S7"/>
    <mergeCell ref="T7:U7"/>
    <mergeCell ref="V7:W7"/>
    <mergeCell ref="AB7:AC7"/>
    <mergeCell ref="D8:W8"/>
    <mergeCell ref="AB8:AC8"/>
    <mergeCell ref="A6:A9"/>
    <mergeCell ref="D7:E7"/>
    <mergeCell ref="F7:G7"/>
    <mergeCell ref="H7:I7"/>
    <mergeCell ref="J7:K7"/>
    <mergeCell ref="L7:M7"/>
    <mergeCell ref="A10:A12"/>
    <mergeCell ref="A19:A21"/>
    <mergeCell ref="A22:A25"/>
    <mergeCell ref="A26:A28"/>
    <mergeCell ref="A29:A31"/>
    <mergeCell ref="A32:A34"/>
    <mergeCell ref="A35:A39"/>
    <mergeCell ref="A40:A69"/>
    <mergeCell ref="B6:C9"/>
    <mergeCell ref="B10:C10"/>
    <mergeCell ref="A13:A15"/>
    <mergeCell ref="B13:C13"/>
    <mergeCell ref="A16:A18"/>
    <mergeCell ref="B16:C16"/>
    <mergeCell ref="B19:C19"/>
    <mergeCell ref="B22:C22"/>
    <mergeCell ref="B25:C25"/>
    <mergeCell ref="B26:C26"/>
    <mergeCell ref="B29:C29"/>
    <mergeCell ref="B32:C32"/>
    <mergeCell ref="B37:C37"/>
    <mergeCell ref="B38:C38"/>
    <mergeCell ref="B39:C39"/>
    <mergeCell ref="B40:C40"/>
    <mergeCell ref="B42:C42"/>
    <mergeCell ref="B43:C43"/>
    <mergeCell ref="B45:C45"/>
    <mergeCell ref="B46:C46"/>
    <mergeCell ref="B47:C47"/>
    <mergeCell ref="G77:R77"/>
  </mergeCells>
  <printOptions gridLines="1" horizontalCentered="1"/>
  <pageMargins bottom="0.0" footer="0.0" header="0.0" left="0.0" right="0.0" top="0.3863418941791155"/>
  <pageSetup paperSize="9" cellComments="atEnd" orientation="portrait" pageOrder="overThenDown"/>
  <drawing r:id="rId1"/>
</worksheet>
</file>